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 класс'!$A$11:$P$104</definedName>
    <definedName name="_xlnm.Print_Area" localSheetId="4">'11 класс'!$A$12:$P$78</definedName>
    <definedName name="_xlnm.Print_Area" localSheetId="0">'7 класс'!$A$12:$P$205</definedName>
    <definedName name="_xlnm.Print_Area" localSheetId="2">'9 класс'!$A$12:$P$160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<sst xmlns="http://schemas.openxmlformats.org/spreadsheetml/2006/main" count="7181" uniqueCount="1186">
  <si>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</si>
  <si>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</si>
  <si>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</si>
  <si>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</si>
  <si>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</si>
  <si>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</si>
  <si>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</si>
  <si>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</si>
  <si>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</si>
  <si>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</si>
  <si>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</si>
  <si>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</si>
  <si>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</si>
  <si>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</si>
  <si>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</si>
  <si>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</si>
  <si>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</si>
  <si>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</si>
  <si>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</si>
  <si>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</si>
  <si>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</si>
  <si>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</si>
  <si>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Россия</t>
  </si>
  <si>
    <t>Шифр</t>
  </si>
  <si>
    <t>Не имеется</t>
  </si>
  <si>
    <t>24 ноября 2023 года</t>
  </si>
  <si>
    <t>23 ноября 2023 года</t>
  </si>
  <si>
    <t>Варвара</t>
  </si>
  <si>
    <t>Ульяна</t>
  </si>
  <si>
    <t>Алексеевна</t>
  </si>
  <si>
    <t>Даниил</t>
  </si>
  <si>
    <t>Владимирович</t>
  </si>
  <si>
    <t>Василий</t>
  </si>
  <si>
    <t>Анастасия</t>
  </si>
  <si>
    <t>Андреевна</t>
  </si>
  <si>
    <t>Дарина</t>
  </si>
  <si>
    <t>Денисовна</t>
  </si>
  <si>
    <t>Максимович</t>
  </si>
  <si>
    <t>Вячеславович</t>
  </si>
  <si>
    <t>Екатерина</t>
  </si>
  <si>
    <t>Антоновна</t>
  </si>
  <si>
    <t>Алиса</t>
  </si>
  <si>
    <t>Олегович</t>
  </si>
  <si>
    <t>Андреевич</t>
  </si>
  <si>
    <t>Егор</t>
  </si>
  <si>
    <t>Дарья</t>
  </si>
  <si>
    <t>Евгеньевна</t>
  </si>
  <si>
    <t>Мария</t>
  </si>
  <si>
    <t>Константиновна</t>
  </si>
  <si>
    <t>Владимир</t>
  </si>
  <si>
    <t>Андрей</t>
  </si>
  <si>
    <t>Антонович</t>
  </si>
  <si>
    <t>Кирилл</t>
  </si>
  <si>
    <t>Александр</t>
  </si>
  <si>
    <t>Ксения</t>
  </si>
  <si>
    <t>Дмитриевна</t>
  </si>
  <si>
    <t>Софья</t>
  </si>
  <si>
    <t>Юрьевич</t>
  </si>
  <si>
    <t>Михаил</t>
  </si>
  <si>
    <t>Александрович</t>
  </si>
  <si>
    <t>Сергеевич</t>
  </si>
  <si>
    <t>Илья</t>
  </si>
  <si>
    <t>Полина</t>
  </si>
  <si>
    <t>Петрова</t>
  </si>
  <si>
    <t>Олеговна</t>
  </si>
  <si>
    <t>Зарипова</t>
  </si>
  <si>
    <t>Рената</t>
  </si>
  <si>
    <t>Диана</t>
  </si>
  <si>
    <t>Александровна</t>
  </si>
  <si>
    <t>Артем</t>
  </si>
  <si>
    <t>Дмитрий</t>
  </si>
  <si>
    <t>Васильевич</t>
  </si>
  <si>
    <t>Максим</t>
  </si>
  <si>
    <t>Игоревна</t>
  </si>
  <si>
    <t>Евгеньевич</t>
  </si>
  <si>
    <t>Кристина</t>
  </si>
  <si>
    <t>Борисовна</t>
  </si>
  <si>
    <t>Сергеевна</t>
  </si>
  <si>
    <t>Игоревич</t>
  </si>
  <si>
    <t>Елизавета</t>
  </si>
  <si>
    <t>Богдан</t>
  </si>
  <si>
    <t>Анна</t>
  </si>
  <si>
    <t>Владимировна</t>
  </si>
  <si>
    <t>Павел</t>
  </si>
  <si>
    <t>Алексеевич</t>
  </si>
  <si>
    <t>Иван</t>
  </si>
  <si>
    <t>Таисия</t>
  </si>
  <si>
    <t>Алена</t>
  </si>
  <si>
    <t>Смирнов</t>
  </si>
  <si>
    <t>Михайлович</t>
  </si>
  <si>
    <t>Татьяна</t>
  </si>
  <si>
    <t>Вячеславовна</t>
  </si>
  <si>
    <t>София</t>
  </si>
  <si>
    <t xml:space="preserve">Ульяна </t>
  </si>
  <si>
    <t>Смирнова</t>
  </si>
  <si>
    <t>Михайловна</t>
  </si>
  <si>
    <t>Вадимовна</t>
  </si>
  <si>
    <t>Николаевич</t>
  </si>
  <si>
    <t>Ольга</t>
  </si>
  <si>
    <t>Фёдор</t>
  </si>
  <si>
    <t>Юлия</t>
  </si>
  <si>
    <t>Дмитриевич</t>
  </si>
  <si>
    <t>Максимовна</t>
  </si>
  <si>
    <t>Никита</t>
  </si>
  <si>
    <t>Виктория</t>
  </si>
  <si>
    <t>Яна</t>
  </si>
  <si>
    <t>Викторовна</t>
  </si>
  <si>
    <t>Романовна</t>
  </si>
  <si>
    <t>Александра</t>
  </si>
  <si>
    <t>Вероника</t>
  </si>
  <si>
    <t>Николаевна</t>
  </si>
  <si>
    <t>Надежда</t>
  </si>
  <si>
    <t>Сергей</t>
  </si>
  <si>
    <t>Витальевна</t>
  </si>
  <si>
    <t>Владислав</t>
  </si>
  <si>
    <t>Валерьевна</t>
  </si>
  <si>
    <t>Морозова</t>
  </si>
  <si>
    <t>Иванович</t>
  </si>
  <si>
    <t>Павлович</t>
  </si>
  <si>
    <t>Арина</t>
  </si>
  <si>
    <t>Владиславович</t>
  </si>
  <si>
    <t>Макар</t>
  </si>
  <si>
    <t>Валерия</t>
  </si>
  <si>
    <t>Степан</t>
  </si>
  <si>
    <t>Кузнецова</t>
  </si>
  <si>
    <t>Алина</t>
  </si>
  <si>
    <t>Кирилловна</t>
  </si>
  <si>
    <t>Семен</t>
  </si>
  <si>
    <t>Виктор</t>
  </si>
  <si>
    <t>Марина</t>
  </si>
  <si>
    <t>Алёна</t>
  </si>
  <si>
    <t>Иванов</t>
  </si>
  <si>
    <t>Юрьевна</t>
  </si>
  <si>
    <t>Ивановна</t>
  </si>
  <si>
    <t>Кира</t>
  </si>
  <si>
    <t>Карина</t>
  </si>
  <si>
    <t>Васильевна</t>
  </si>
  <si>
    <t>Иванова</t>
  </si>
  <si>
    <t>Анатольевна</t>
  </si>
  <si>
    <t>Попова</t>
  </si>
  <si>
    <t>Маргарита</t>
  </si>
  <si>
    <t>Марк</t>
  </si>
  <si>
    <t>Эдуардовна</t>
  </si>
  <si>
    <t>Лазарева</t>
  </si>
  <si>
    <t>Волкова</t>
  </si>
  <si>
    <t>Павловна</t>
  </si>
  <si>
    <t>Артемовна</t>
  </si>
  <si>
    <t>Вадим</t>
  </si>
  <si>
    <t>Ярославовна</t>
  </si>
  <si>
    <t>Михайлов</t>
  </si>
  <si>
    <t>Егоровна</t>
  </si>
  <si>
    <t>Харитонов</t>
  </si>
  <si>
    <t>Шабалин</t>
  </si>
  <si>
    <t>15.12.2008</t>
  </si>
  <si>
    <t>26.03.2008</t>
  </si>
  <si>
    <t>09.03.2006</t>
  </si>
  <si>
    <t>Артуровна</t>
  </si>
  <si>
    <t>Захар</t>
  </si>
  <si>
    <t>Викторович</t>
  </si>
  <si>
    <t>Леонидовна</t>
  </si>
  <si>
    <t>Ютанова</t>
  </si>
  <si>
    <t>Османова</t>
  </si>
  <si>
    <t>Любовь</t>
  </si>
  <si>
    <t>Ефремова</t>
  </si>
  <si>
    <t>Анжелика</t>
  </si>
  <si>
    <t>Георгий</t>
  </si>
  <si>
    <t>29 ноября 2023 года</t>
  </si>
  <si>
    <t>Данилин</t>
  </si>
  <si>
    <t>Левин</t>
  </si>
  <si>
    <t>Дьяконова</t>
  </si>
  <si>
    <t xml:space="preserve"> Алексеевич</t>
  </si>
  <si>
    <t>Алексеева</t>
  </si>
  <si>
    <t>Яковлевич</t>
  </si>
  <si>
    <t xml:space="preserve">Дарья </t>
  </si>
  <si>
    <t>Триголосова</t>
  </si>
  <si>
    <t xml:space="preserve">Анастасия </t>
  </si>
  <si>
    <t>Георгиевна</t>
  </si>
  <si>
    <t>Растенкова</t>
  </si>
  <si>
    <t>Нелли</t>
  </si>
  <si>
    <t>Юрченко</t>
  </si>
  <si>
    <t>Аванесян</t>
  </si>
  <si>
    <t>Ани</t>
  </si>
  <si>
    <t>Соколов</t>
  </si>
  <si>
    <t>Нужнова</t>
  </si>
  <si>
    <t>Сырцова</t>
  </si>
  <si>
    <t>Макарова</t>
  </si>
  <si>
    <t xml:space="preserve">Кузнецова </t>
  </si>
  <si>
    <t>Львовна</t>
  </si>
  <si>
    <t>Савина</t>
  </si>
  <si>
    <t>Анжела</t>
  </si>
  <si>
    <t>Павлова</t>
  </si>
  <si>
    <t>Артёмовна</t>
  </si>
  <si>
    <t>Антонова</t>
  </si>
  <si>
    <t>Гуль</t>
  </si>
  <si>
    <t>Милана</t>
  </si>
  <si>
    <t>Вениамин</t>
  </si>
  <si>
    <t>Романович</t>
  </si>
  <si>
    <t>Ильич</t>
  </si>
  <si>
    <t>Юрий</t>
  </si>
  <si>
    <t>Эвелина</t>
  </si>
  <si>
    <t>Муфазанов</t>
  </si>
  <si>
    <t>Рафаэль</t>
  </si>
  <si>
    <t>Ренатович</t>
  </si>
  <si>
    <t>Григорьева</t>
  </si>
  <si>
    <t>Наталья</t>
  </si>
  <si>
    <t>Ильдаровна</t>
  </si>
  <si>
    <t>Елена</t>
  </si>
  <si>
    <t>Власова</t>
  </si>
  <si>
    <t>Роман</t>
  </si>
  <si>
    <t>Вера</t>
  </si>
  <si>
    <t>Кириллова</t>
  </si>
  <si>
    <t>Панина</t>
  </si>
  <si>
    <t>Карелина</t>
  </si>
  <si>
    <t>Аленовна</t>
  </si>
  <si>
    <t>Матвей</t>
  </si>
  <si>
    <t>Карпов</t>
  </si>
  <si>
    <t>Вячеслав</t>
  </si>
  <si>
    <t>Борисович</t>
  </si>
  <si>
    <t>Глеб</t>
  </si>
  <si>
    <t>Марьяна</t>
  </si>
  <si>
    <t>Димова</t>
  </si>
  <si>
    <t>Хомутин</t>
  </si>
  <si>
    <t>Дарий</t>
  </si>
  <si>
    <t>Уткин</t>
  </si>
  <si>
    <t>Баженова</t>
  </si>
  <si>
    <t>Егорова</t>
  </si>
  <si>
    <t>Жукова</t>
  </si>
  <si>
    <t>Ярослав</t>
  </si>
  <si>
    <t>Нина</t>
  </si>
  <si>
    <t>Никулин</t>
  </si>
  <si>
    <t>Орлов</t>
  </si>
  <si>
    <t>Альбина</t>
  </si>
  <si>
    <t>Пустынникова</t>
  </si>
  <si>
    <t>Новикова</t>
  </si>
  <si>
    <t>Дробышева</t>
  </si>
  <si>
    <t>Чагдуров</t>
  </si>
  <si>
    <t>Тимур</t>
  </si>
  <si>
    <t>Биликтоевич</t>
  </si>
  <si>
    <t>Рыжов</t>
  </si>
  <si>
    <t>Багаев</t>
  </si>
  <si>
    <t>Федор</t>
  </si>
  <si>
    <t>Аристов</t>
  </si>
  <si>
    <t>Светозар</t>
  </si>
  <si>
    <t>Ханькова</t>
  </si>
  <si>
    <t>Илона</t>
  </si>
  <si>
    <t>Руслан</t>
  </si>
  <si>
    <t>Николай</t>
  </si>
  <si>
    <t>Григорий</t>
  </si>
  <si>
    <t>физике</t>
  </si>
  <si>
    <t>Кондрашова Ирина Михайловна</t>
  </si>
  <si>
    <t xml:space="preserve">Киселева </t>
  </si>
  <si>
    <t>Чут</t>
  </si>
  <si>
    <t>Кудрявцев</t>
  </si>
  <si>
    <t>Тимофей</t>
  </si>
  <si>
    <t>Мушкатеров Алексей Анатольевич</t>
  </si>
  <si>
    <t>Лиховидов</t>
  </si>
  <si>
    <t>Шишин</t>
  </si>
  <si>
    <t>Ануфриев</t>
  </si>
  <si>
    <t>Бакаев</t>
  </si>
  <si>
    <t>Арсений</t>
  </si>
  <si>
    <t>Мельник</t>
  </si>
  <si>
    <t>Захарова</t>
  </si>
  <si>
    <t>Тюрнина Нина Рафаиловна</t>
  </si>
  <si>
    <t>Кондрашов</t>
  </si>
  <si>
    <t>Кубаев</t>
  </si>
  <si>
    <t>Гуменюк Оксана Михайловна</t>
  </si>
  <si>
    <t>Субашиев</t>
  </si>
  <si>
    <t>Суюнов</t>
  </si>
  <si>
    <t>Далер</t>
  </si>
  <si>
    <t>Комилович</t>
  </si>
  <si>
    <t>Кузьменко</t>
  </si>
  <si>
    <t>Анфиса</t>
  </si>
  <si>
    <t>Твердохлебова</t>
  </si>
  <si>
    <t>Мартынов</t>
  </si>
  <si>
    <t>Эдуардович</t>
  </si>
  <si>
    <t>Шумилов</t>
  </si>
  <si>
    <t>Костромичев</t>
  </si>
  <si>
    <t>Балыков</t>
  </si>
  <si>
    <t>Герман</t>
  </si>
  <si>
    <t>Холикдодов</t>
  </si>
  <si>
    <t>Рустам</t>
  </si>
  <si>
    <t>Усмонович</t>
  </si>
  <si>
    <t>Матвеев</t>
  </si>
  <si>
    <t>Ромаев</t>
  </si>
  <si>
    <t>Жилин</t>
  </si>
  <si>
    <t>Евгений</t>
  </si>
  <si>
    <t>Денисович</t>
  </si>
  <si>
    <t>Копыл</t>
  </si>
  <si>
    <t xml:space="preserve">Матвеева </t>
  </si>
  <si>
    <t xml:space="preserve">Мкртичян </t>
  </si>
  <si>
    <t>Андраниковна</t>
  </si>
  <si>
    <t xml:space="preserve">Шеломенцева </t>
  </si>
  <si>
    <t>Новиков</t>
  </si>
  <si>
    <t>Граков Алексей Сергеевич</t>
  </si>
  <si>
    <t>Макаренко</t>
  </si>
  <si>
    <t>Голубева</t>
  </si>
  <si>
    <t>Кирющенко</t>
  </si>
  <si>
    <t>Александров</t>
  </si>
  <si>
    <t>Великий</t>
  </si>
  <si>
    <t>Горшкова Елизавета Алексеевна</t>
  </si>
  <si>
    <t>Хруленко</t>
  </si>
  <si>
    <t>Нураев</t>
  </si>
  <si>
    <t>Арсен</t>
  </si>
  <si>
    <t>Ринатович</t>
  </si>
  <si>
    <t>Романенков</t>
  </si>
  <si>
    <t>Задко Павел Сергеевич</t>
  </si>
  <si>
    <t>Евстигнеев</t>
  </si>
  <si>
    <t>Виталий</t>
  </si>
  <si>
    <t>Яценко</t>
  </si>
  <si>
    <t>Пашичев</t>
  </si>
  <si>
    <t>Константин</t>
  </si>
  <si>
    <t>Солдатова</t>
  </si>
  <si>
    <t>Батищев Виктор Васильевич</t>
  </si>
  <si>
    <t>Давид</t>
  </si>
  <si>
    <t>Мустафин</t>
  </si>
  <si>
    <t>Маратович</t>
  </si>
  <si>
    <t>Шумилова</t>
  </si>
  <si>
    <t>Добрынин</t>
  </si>
  <si>
    <t>Анатольевич</t>
  </si>
  <si>
    <t>Бобовский</t>
  </si>
  <si>
    <t>Коротеева Лидия Ивановна</t>
  </si>
  <si>
    <t>Ильичёв</t>
  </si>
  <si>
    <t>Алексей</t>
  </si>
  <si>
    <t>Кюриев</t>
  </si>
  <si>
    <t>Альбертович</t>
  </si>
  <si>
    <t>Бугрова</t>
  </si>
  <si>
    <t>Баранова</t>
  </si>
  <si>
    <t>Паходина</t>
  </si>
  <si>
    <t xml:space="preserve">Леднев </t>
  </si>
  <si>
    <t xml:space="preserve">Фадей </t>
  </si>
  <si>
    <t>Трусова Наталья Ивановна</t>
  </si>
  <si>
    <t>Карманова</t>
  </si>
  <si>
    <t xml:space="preserve"> Софья </t>
  </si>
  <si>
    <t xml:space="preserve"> Станиславовна</t>
  </si>
  <si>
    <t>Шайкина Людмила Сергеевна</t>
  </si>
  <si>
    <t xml:space="preserve">Колесников </t>
  </si>
  <si>
    <t xml:space="preserve"> Иван </t>
  </si>
  <si>
    <t xml:space="preserve"> Николаевич</t>
  </si>
  <si>
    <t xml:space="preserve">Сурков </t>
  </si>
  <si>
    <t xml:space="preserve">Анатолий </t>
  </si>
  <si>
    <t xml:space="preserve">Максим </t>
  </si>
  <si>
    <t xml:space="preserve">Шестаков </t>
  </si>
  <si>
    <t xml:space="preserve">Никита </t>
  </si>
  <si>
    <t>Шонина Елена Александровна</t>
  </si>
  <si>
    <t xml:space="preserve">Капралов </t>
  </si>
  <si>
    <t xml:space="preserve">Тимофей </t>
  </si>
  <si>
    <t xml:space="preserve">Чецкая </t>
  </si>
  <si>
    <t xml:space="preserve">Арина </t>
  </si>
  <si>
    <t xml:space="preserve">Шалюков </t>
  </si>
  <si>
    <t xml:space="preserve"> Антон </t>
  </si>
  <si>
    <t xml:space="preserve">Макулов </t>
  </si>
  <si>
    <t xml:space="preserve">Роман </t>
  </si>
  <si>
    <t xml:space="preserve"> Русланович</t>
  </si>
  <si>
    <t xml:space="preserve">Гаппоев </t>
  </si>
  <si>
    <t xml:space="preserve"> Михаил </t>
  </si>
  <si>
    <t xml:space="preserve"> Валерьевич</t>
  </si>
  <si>
    <t xml:space="preserve">Каминенко </t>
  </si>
  <si>
    <t xml:space="preserve">Гаврилюк </t>
  </si>
  <si>
    <t xml:space="preserve"> Валерия </t>
  </si>
  <si>
    <t xml:space="preserve"> Олеговна</t>
  </si>
  <si>
    <t>Никифорова Нина Анатольевна</t>
  </si>
  <si>
    <t>Гончаров</t>
  </si>
  <si>
    <t>Станислав</t>
  </si>
  <si>
    <t>Кузьмина Людмила Александровна</t>
  </si>
  <si>
    <t>Жигалов</t>
  </si>
  <si>
    <t>Мазур</t>
  </si>
  <si>
    <t>Васильченко</t>
  </si>
  <si>
    <t>Азаренко</t>
  </si>
  <si>
    <t>Виолетта</t>
  </si>
  <si>
    <t>Коломенская</t>
  </si>
  <si>
    <t>Яновская</t>
  </si>
  <si>
    <t>Кутергина</t>
  </si>
  <si>
    <t>Ушакова</t>
  </si>
  <si>
    <t>Фатькина</t>
  </si>
  <si>
    <t>Катков</t>
  </si>
  <si>
    <t>Геннадьевич</t>
  </si>
  <si>
    <t>Шипицын</t>
  </si>
  <si>
    <t>Лев</t>
  </si>
  <si>
    <t>Зубаков</t>
  </si>
  <si>
    <t>Покатилов</t>
  </si>
  <si>
    <t>Коняхин Анатолий Васильевич</t>
  </si>
  <si>
    <t>Бегунов</t>
  </si>
  <si>
    <t>Семенова Елена Владимировна</t>
  </si>
  <si>
    <t>Денис</t>
  </si>
  <si>
    <t xml:space="preserve">Глухов </t>
  </si>
  <si>
    <t>Красильников</t>
  </si>
  <si>
    <t>Филипцев</t>
  </si>
  <si>
    <t>Школдин</t>
  </si>
  <si>
    <t>Вишняков</t>
  </si>
  <si>
    <t>Леонидович</t>
  </si>
  <si>
    <t>Жолобова Тамара Валерьевна</t>
  </si>
  <si>
    <t>Бочарова</t>
  </si>
  <si>
    <t>Кондакова Инна Сергеевна</t>
  </si>
  <si>
    <t>Федоров</t>
  </si>
  <si>
    <t>Кораблев</t>
  </si>
  <si>
    <t xml:space="preserve">Черепко </t>
  </si>
  <si>
    <t xml:space="preserve">Александров </t>
  </si>
  <si>
    <t>Шестакова</t>
  </si>
  <si>
    <t>Труфанова Татьяна Михайловна</t>
  </si>
  <si>
    <t>Садовский</t>
  </si>
  <si>
    <t>Артёмович</t>
  </si>
  <si>
    <t>Коловская Екатерина Павловна</t>
  </si>
  <si>
    <t>Бганцева</t>
  </si>
  <si>
    <t>Алымова</t>
  </si>
  <si>
    <t>Кузьмич</t>
  </si>
  <si>
    <t>Юров</t>
  </si>
  <si>
    <t xml:space="preserve">Байрамов </t>
  </si>
  <si>
    <t>Кенан</t>
  </si>
  <si>
    <t>Гасанович</t>
  </si>
  <si>
    <t>Смирнов Родион Сергеевич</t>
  </si>
  <si>
    <t xml:space="preserve">Пшеничников </t>
  </si>
  <si>
    <t xml:space="preserve">Ярослав </t>
  </si>
  <si>
    <t>Точёная Лариса Анатольевна</t>
  </si>
  <si>
    <t>Ильин</t>
  </si>
  <si>
    <t>Кириллович</t>
  </si>
  <si>
    <t>Метелкина</t>
  </si>
  <si>
    <t>Бартенев</t>
  </si>
  <si>
    <t>Артемий</t>
  </si>
  <si>
    <t>Дмитриев</t>
  </si>
  <si>
    <t>Ковалёв</t>
  </si>
  <si>
    <t>Косенко</t>
  </si>
  <si>
    <t>Лисник</t>
  </si>
  <si>
    <t>Лунев</t>
  </si>
  <si>
    <t>Ткачева</t>
  </si>
  <si>
    <t>Фомин</t>
  </si>
  <si>
    <t>Артур</t>
  </si>
  <si>
    <t>Гурылев</t>
  </si>
  <si>
    <t>Всеволод</t>
  </si>
  <si>
    <t>Жуков</t>
  </si>
  <si>
    <t>Сергеев</t>
  </si>
  <si>
    <t>Скороваров</t>
  </si>
  <si>
    <t>Ковалев</t>
  </si>
  <si>
    <t>Коваль</t>
  </si>
  <si>
    <t>Осипов</t>
  </si>
  <si>
    <t>Симеон</t>
  </si>
  <si>
    <t>Романова</t>
  </si>
  <si>
    <t>Бартенева</t>
  </si>
  <si>
    <t>Менс</t>
  </si>
  <si>
    <t>Солорев</t>
  </si>
  <si>
    <t>Терешин</t>
  </si>
  <si>
    <t>Блохин</t>
  </si>
  <si>
    <t>05.10.2009</t>
  </si>
  <si>
    <t>Свириденко Елена Павловна</t>
  </si>
  <si>
    <t>Загайнов</t>
  </si>
  <si>
    <t>Катковский</t>
  </si>
  <si>
    <t>Шарафутдинова</t>
  </si>
  <si>
    <t>Наильевна</t>
  </si>
  <si>
    <t>Луцко</t>
  </si>
  <si>
    <t>Орешко</t>
  </si>
  <si>
    <t>Ражиева</t>
  </si>
  <si>
    <t>Макарчикова</t>
  </si>
  <si>
    <t>Хандрыкин</t>
  </si>
  <si>
    <t>Полякова</t>
  </si>
  <si>
    <t>Колядина</t>
  </si>
  <si>
    <t xml:space="preserve">Курушина </t>
  </si>
  <si>
    <t xml:space="preserve">Ведерников </t>
  </si>
  <si>
    <t xml:space="preserve">Малыхин </t>
  </si>
  <si>
    <t>Шумилина Ирина Анатольевна</t>
  </si>
  <si>
    <t xml:space="preserve">Поташова </t>
  </si>
  <si>
    <t>Мирослава</t>
  </si>
  <si>
    <t>Султанова</t>
  </si>
  <si>
    <t>Стенар</t>
  </si>
  <si>
    <t>Рябчиков</t>
  </si>
  <si>
    <t>Петрова Елена Ивановна</t>
  </si>
  <si>
    <t>Строич</t>
  </si>
  <si>
    <t>Федянцева</t>
  </si>
  <si>
    <t>Часовская</t>
  </si>
  <si>
    <t>Весна</t>
  </si>
  <si>
    <t>Рыбкин</t>
  </si>
  <si>
    <t>Федорович</t>
  </si>
  <si>
    <t>Филенко</t>
  </si>
  <si>
    <t>Дударев</t>
  </si>
  <si>
    <t>Валентинович</t>
  </si>
  <si>
    <t>Живушкина</t>
  </si>
  <si>
    <t>Анреевна</t>
  </si>
  <si>
    <t>Алесандровна</t>
  </si>
  <si>
    <t>Королев</t>
  </si>
  <si>
    <t>Мхайлович</t>
  </si>
  <si>
    <t>Лыткина</t>
  </si>
  <si>
    <t>Корзинин</t>
  </si>
  <si>
    <t>Алексадр</t>
  </si>
  <si>
    <t>Вилков</t>
  </si>
  <si>
    <t>Родион</t>
  </si>
  <si>
    <t>Клопов</t>
  </si>
  <si>
    <t>Марков</t>
  </si>
  <si>
    <t>Бирюков</t>
  </si>
  <si>
    <t>Конобрицкая</t>
  </si>
  <si>
    <t>Миронова</t>
  </si>
  <si>
    <t>Лилия</t>
  </si>
  <si>
    <t>Федотов</t>
  </si>
  <si>
    <t>Львова Наталья Георгиевна</t>
  </si>
  <si>
    <t>Зайцева</t>
  </si>
  <si>
    <t>Глафира</t>
  </si>
  <si>
    <t xml:space="preserve">Литвенко </t>
  </si>
  <si>
    <t>Петров</t>
  </si>
  <si>
    <t>Витальевич</t>
  </si>
  <si>
    <t>Тимин</t>
  </si>
  <si>
    <t>Писарева</t>
  </si>
  <si>
    <t>Дудашов</t>
  </si>
  <si>
    <t>Брытков</t>
  </si>
  <si>
    <t>Ноянов</t>
  </si>
  <si>
    <t>Абрамова Марина Николаевна</t>
  </si>
  <si>
    <t>Головченко</t>
  </si>
  <si>
    <t>Благушин</t>
  </si>
  <si>
    <t xml:space="preserve">Даниил </t>
  </si>
  <si>
    <t>Ростовцева Татьяна Сергеевна</t>
  </si>
  <si>
    <t>Сиденко Алена Игоревна</t>
  </si>
  <si>
    <t xml:space="preserve">Андреевич </t>
  </si>
  <si>
    <t xml:space="preserve">Евдокимов </t>
  </si>
  <si>
    <t>Игорь</t>
  </si>
  <si>
    <t>Беларусь</t>
  </si>
  <si>
    <t xml:space="preserve">Макаров </t>
  </si>
  <si>
    <t xml:space="preserve">Мамедов </t>
  </si>
  <si>
    <t>Казахстан</t>
  </si>
  <si>
    <t xml:space="preserve">Лубашевский </t>
  </si>
  <si>
    <t xml:space="preserve">Шавинова </t>
  </si>
  <si>
    <t>Людмила</t>
  </si>
  <si>
    <t>Звягинцева</t>
  </si>
  <si>
    <t>Чечёткина</t>
  </si>
  <si>
    <t>Радохлеб</t>
  </si>
  <si>
    <t>Стафеева</t>
  </si>
  <si>
    <t>Романов</t>
  </si>
  <si>
    <t>Григорьевич</t>
  </si>
  <si>
    <t>Яковлева Юлия Владимировна</t>
  </si>
  <si>
    <t>Кравченко</t>
  </si>
  <si>
    <t>27.05.2010</t>
  </si>
  <si>
    <t>Крючко Людмила Григорьевна</t>
  </si>
  <si>
    <t>06.05.2010</t>
  </si>
  <si>
    <t>Протасов</t>
  </si>
  <si>
    <t>12.06.2010</t>
  </si>
  <si>
    <t>07.06.2010</t>
  </si>
  <si>
    <t>Салимова</t>
  </si>
  <si>
    <t>Захра</t>
  </si>
  <si>
    <t>Салим</t>
  </si>
  <si>
    <t>12.01.2011</t>
  </si>
  <si>
    <t>Ефтодиева</t>
  </si>
  <si>
    <t>26.11.2009</t>
  </si>
  <si>
    <t>Геннадьевна</t>
  </si>
  <si>
    <t>03.06.2010</t>
  </si>
  <si>
    <t>Сухарев</t>
  </si>
  <si>
    <t>Эдвард</t>
  </si>
  <si>
    <t>03.05.2010</t>
  </si>
  <si>
    <t>Кмин</t>
  </si>
  <si>
    <t>Саватьков</t>
  </si>
  <si>
    <t>23.04.2010</t>
  </si>
  <si>
    <t>Феночкин</t>
  </si>
  <si>
    <t>24.03.2010</t>
  </si>
  <si>
    <t>Чернышева</t>
  </si>
  <si>
    <t>13.04.2010</t>
  </si>
  <si>
    <t>Баюнц</t>
  </si>
  <si>
    <t>Жирайрович</t>
  </si>
  <si>
    <t>10.11.2010</t>
  </si>
  <si>
    <t>19.06.2010</t>
  </si>
  <si>
    <t>Пётр</t>
  </si>
  <si>
    <t>08.07.2010</t>
  </si>
  <si>
    <t>Вершинина</t>
  </si>
  <si>
    <t>04.02.2010</t>
  </si>
  <si>
    <t>Левченко Любовь Николаевна</t>
  </si>
  <si>
    <t>Воронкова</t>
  </si>
  <si>
    <t>19.01.2009</t>
  </si>
  <si>
    <t>Хомяков</t>
  </si>
  <si>
    <t>Ким</t>
  </si>
  <si>
    <t>Артём</t>
  </si>
  <si>
    <t>31.01.2010</t>
  </si>
  <si>
    <t>Кукуца</t>
  </si>
  <si>
    <t>26.01.2009</t>
  </si>
  <si>
    <t>Кутузова</t>
  </si>
  <si>
    <t>16.04.2009</t>
  </si>
  <si>
    <t>Пихтовникова</t>
  </si>
  <si>
    <t>10.08.2009</t>
  </si>
  <si>
    <t>Чумаков</t>
  </si>
  <si>
    <t>15.10.2009</t>
  </si>
  <si>
    <t>Царинов</t>
  </si>
  <si>
    <t>Алдар</t>
  </si>
  <si>
    <t>Батрович</t>
  </si>
  <si>
    <t>24.05.2009</t>
  </si>
  <si>
    <t>22.01.2008</t>
  </si>
  <si>
    <t>Малафеев</t>
  </si>
  <si>
    <t>23.11.2008</t>
  </si>
  <si>
    <t>31.01.2008</t>
  </si>
  <si>
    <t>Екимов</t>
  </si>
  <si>
    <t>28.07.2008</t>
  </si>
  <si>
    <t>Варваричев</t>
  </si>
  <si>
    <t>13.01.2007</t>
  </si>
  <si>
    <t>Шадрова</t>
  </si>
  <si>
    <t>20.11.2007</t>
  </si>
  <si>
    <t>Палагушин</t>
  </si>
  <si>
    <t>25.12.2007</t>
  </si>
  <si>
    <t>Данила</t>
  </si>
  <si>
    <t>Русланович</t>
  </si>
  <si>
    <t>Евланов</t>
  </si>
  <si>
    <t>Бучев</t>
  </si>
  <si>
    <t>04.10.2006</t>
  </si>
  <si>
    <t>Шохова</t>
  </si>
  <si>
    <t>02.07.2006</t>
  </si>
  <si>
    <t xml:space="preserve">Потапов </t>
  </si>
  <si>
    <t>Орлова Елена Николаевна</t>
  </si>
  <si>
    <t xml:space="preserve">Сергеев </t>
  </si>
  <si>
    <t>Вильгун Екатерина Владимировна</t>
  </si>
  <si>
    <t xml:space="preserve">Григорьев </t>
  </si>
  <si>
    <t xml:space="preserve">Антон </t>
  </si>
  <si>
    <t xml:space="preserve">Тункеева </t>
  </si>
  <si>
    <t xml:space="preserve"> Холодцов </t>
  </si>
  <si>
    <t xml:space="preserve">Наточеев </t>
  </si>
  <si>
    <t xml:space="preserve">Мельников </t>
  </si>
  <si>
    <t xml:space="preserve"> Панюхин </t>
  </si>
  <si>
    <t>Михайович</t>
  </si>
  <si>
    <t xml:space="preserve">Рашидуллин </t>
  </si>
  <si>
    <t xml:space="preserve">Кобернюк </t>
  </si>
  <si>
    <t xml:space="preserve"> Малушко </t>
  </si>
  <si>
    <t xml:space="preserve">Поляков </t>
  </si>
  <si>
    <t>Флидержинский</t>
  </si>
  <si>
    <t>Дмитриева Юлия Васильевна</t>
  </si>
  <si>
    <t>Савинкова</t>
  </si>
  <si>
    <t>Ивахнюк</t>
  </si>
  <si>
    <t>Константинович</t>
  </si>
  <si>
    <t>Полозкова</t>
  </si>
  <si>
    <t>Гаселевская Людмила Ивановна</t>
  </si>
  <si>
    <t>Шахторин</t>
  </si>
  <si>
    <t>Накиев</t>
  </si>
  <si>
    <t>Марат</t>
  </si>
  <si>
    <t>Ильдарович</t>
  </si>
  <si>
    <t>Кузнецова Дарья Николаевна</t>
  </si>
  <si>
    <t>Ермакова</t>
  </si>
  <si>
    <t>Цаголова</t>
  </si>
  <si>
    <t>Зинин</t>
  </si>
  <si>
    <t>Вальер</t>
  </si>
  <si>
    <t>Инна</t>
  </si>
  <si>
    <t>Никифорова</t>
  </si>
  <si>
    <t>Крупенников</t>
  </si>
  <si>
    <t>Рябков</t>
  </si>
  <si>
    <t>Алексеев</t>
  </si>
  <si>
    <t>Мамаев</t>
  </si>
  <si>
    <t>Черенкова</t>
  </si>
  <si>
    <t>Арсеновна</t>
  </si>
  <si>
    <t>Оруджова</t>
  </si>
  <si>
    <t>Герасимова</t>
  </si>
  <si>
    <t>Кузембаев</t>
  </si>
  <si>
    <t>Ризат</t>
  </si>
  <si>
    <t>Жасланович</t>
  </si>
  <si>
    <t>Скорикова</t>
  </si>
  <si>
    <t>Соловьёв</t>
  </si>
  <si>
    <t>Солдаев</t>
  </si>
  <si>
    <t>Данил</t>
  </si>
  <si>
    <t xml:space="preserve">Ветрова </t>
  </si>
  <si>
    <t xml:space="preserve">Карпов </t>
  </si>
  <si>
    <t xml:space="preserve">Башкирцев </t>
  </si>
  <si>
    <t xml:space="preserve">Смирнова </t>
  </si>
  <si>
    <t xml:space="preserve">Пушкин </t>
  </si>
  <si>
    <t xml:space="preserve">Подорина </t>
  </si>
  <si>
    <t xml:space="preserve">Сташевский </t>
  </si>
  <si>
    <t>Ражева</t>
  </si>
  <si>
    <t>Будуряну</t>
  </si>
  <si>
    <t>Эмилия</t>
  </si>
  <si>
    <t xml:space="preserve">Шатунова </t>
  </si>
  <si>
    <t>Гетман Ольга Юрьевна</t>
  </si>
  <si>
    <t>Беляева</t>
  </si>
  <si>
    <t xml:space="preserve">Степаненко </t>
  </si>
  <si>
    <t>Хлюпин</t>
  </si>
  <si>
    <t>Епишкова</t>
  </si>
  <si>
    <t>Бакулин Александр Викторович</t>
  </si>
  <si>
    <t xml:space="preserve">Перовский </t>
  </si>
  <si>
    <t xml:space="preserve">Максимов </t>
  </si>
  <si>
    <t>Меньшаков</t>
  </si>
  <si>
    <t xml:space="preserve">Мухаметдинов </t>
  </si>
  <si>
    <t>Шамилиевич</t>
  </si>
  <si>
    <t>Демченко</t>
  </si>
  <si>
    <t>Заварзин</t>
  </si>
  <si>
    <t>Мосенцева Светлана Николаевна</t>
  </si>
  <si>
    <t>Малышев</t>
  </si>
  <si>
    <t xml:space="preserve">Заяц </t>
  </si>
  <si>
    <t>Дорошенко</t>
  </si>
  <si>
    <t>Кокшаров Андрей Викторович</t>
  </si>
  <si>
    <t>Безвин</t>
  </si>
  <si>
    <t>Передельский</t>
  </si>
  <si>
    <t>Пашинский</t>
  </si>
  <si>
    <t>Антон</t>
  </si>
  <si>
    <t xml:space="preserve">Чурсина </t>
  </si>
  <si>
    <t>Ефремова Ирина Николаевна</t>
  </si>
  <si>
    <t>Устьянский</t>
  </si>
  <si>
    <t>Огурцова Надежда Олеговна</t>
  </si>
  <si>
    <t>Лёзов</t>
  </si>
  <si>
    <t>Лобанова Марина Анатольевна</t>
  </si>
  <si>
    <t>Тарасова</t>
  </si>
  <si>
    <t>Ширина</t>
  </si>
  <si>
    <t>Манойлин</t>
  </si>
  <si>
    <t>Ляхова</t>
  </si>
  <si>
    <t>Антропова</t>
  </si>
  <si>
    <t>Ермошкин</t>
  </si>
  <si>
    <t>Белова Лилия Рафаиловна</t>
  </si>
  <si>
    <t>Афанасьева</t>
  </si>
  <si>
    <t>Будашков</t>
  </si>
  <si>
    <t>Васильев</t>
  </si>
  <si>
    <t>Загородняя</t>
  </si>
  <si>
    <t>Ирина</t>
  </si>
  <si>
    <t>Медведева</t>
  </si>
  <si>
    <t>Серафима</t>
  </si>
  <si>
    <t>Петухов</t>
  </si>
  <si>
    <t>Михеева Лидия Николаевна</t>
  </si>
  <si>
    <t>Лукьянов</t>
  </si>
  <si>
    <t>Лапина</t>
  </si>
  <si>
    <t>Бакулин</t>
  </si>
  <si>
    <t xml:space="preserve">Денис </t>
  </si>
  <si>
    <t>Левщанов</t>
  </si>
  <si>
    <t>Кардаш</t>
  </si>
  <si>
    <t>Большакова</t>
  </si>
  <si>
    <t>Фатуллаева Карина Михайловна</t>
  </si>
  <si>
    <t>Кисилева</t>
  </si>
  <si>
    <t>Лавринович</t>
  </si>
  <si>
    <t>Тихонова</t>
  </si>
  <si>
    <t>Федосеев</t>
  </si>
  <si>
    <t>Чернобровкин</t>
  </si>
  <si>
    <t>Тимофеев</t>
  </si>
  <si>
    <t>Аветисова</t>
  </si>
  <si>
    <t>Корякина</t>
  </si>
  <si>
    <t>Кучеров</t>
  </si>
  <si>
    <t>Карват</t>
  </si>
  <si>
    <t>Медведев</t>
  </si>
  <si>
    <t>Пугачев</t>
  </si>
  <si>
    <t>Коршикова Татьяна Леонтьевна</t>
  </si>
  <si>
    <t>Бруяко</t>
  </si>
  <si>
    <t>Елькин</t>
  </si>
  <si>
    <t>Корнеев</t>
  </si>
  <si>
    <t>Човганин Татьяна Алексеевна</t>
  </si>
  <si>
    <t>Зотов</t>
  </si>
  <si>
    <t>Компанеец</t>
  </si>
  <si>
    <t>Королёв</t>
  </si>
  <si>
    <t>Матушкин</t>
  </si>
  <si>
    <t>Рычков</t>
  </si>
  <si>
    <t>Сорокин</t>
  </si>
  <si>
    <t>Будаев</t>
  </si>
  <si>
    <t>Веселкова</t>
  </si>
  <si>
    <t>Коробков</t>
  </si>
  <si>
    <t>Спивак</t>
  </si>
  <si>
    <t>Староверов</t>
  </si>
  <si>
    <t>Чернов</t>
  </si>
  <si>
    <t>Чистова</t>
  </si>
  <si>
    <t>Игнатьев</t>
  </si>
  <si>
    <t>Анучин</t>
  </si>
  <si>
    <t xml:space="preserve">Белов </t>
  </si>
  <si>
    <t>Гузалов</t>
  </si>
  <si>
    <t>Долгополов</t>
  </si>
  <si>
    <t>Кондратьев</t>
  </si>
  <si>
    <t>Манько</t>
  </si>
  <si>
    <t>Миля</t>
  </si>
  <si>
    <t>Семёнов</t>
  </si>
  <si>
    <t>Шауро</t>
  </si>
  <si>
    <t>Бекмаматова Гульнара Ильгизовна</t>
  </si>
  <si>
    <t>Воробей</t>
  </si>
  <si>
    <t>Фомина Ирина Анатольевна</t>
  </si>
  <si>
    <t>Любушкина</t>
  </si>
  <si>
    <t xml:space="preserve">Шиняев </t>
  </si>
  <si>
    <t>Сальный</t>
  </si>
  <si>
    <t>Доминик</t>
  </si>
  <si>
    <t>Геворгян</t>
  </si>
  <si>
    <t>Армен</t>
  </si>
  <si>
    <t>Тигранович</t>
  </si>
  <si>
    <t>Арам</t>
  </si>
  <si>
    <t>Вадимович</t>
  </si>
  <si>
    <t>Евтерева</t>
  </si>
  <si>
    <t>Милена</t>
  </si>
  <si>
    <t>Дубенко</t>
  </si>
  <si>
    <t>Паничевский</t>
  </si>
  <si>
    <t>Насонов</t>
  </si>
  <si>
    <t>Семагин</t>
  </si>
  <si>
    <t>Ерманов</t>
  </si>
  <si>
    <t>Снитко</t>
  </si>
  <si>
    <t>Алеся</t>
  </si>
  <si>
    <t>Шевцов</t>
  </si>
  <si>
    <t>Аркадьевич</t>
  </si>
  <si>
    <t xml:space="preserve">Бородин </t>
  </si>
  <si>
    <t>Несиачная Ирина Валентиновна</t>
  </si>
  <si>
    <t xml:space="preserve">Земко </t>
  </si>
  <si>
    <t xml:space="preserve">Сидоренко </t>
  </si>
  <si>
    <t>Быковский</t>
  </si>
  <si>
    <t xml:space="preserve"> Роман</t>
  </si>
  <si>
    <t>Шашкова Марина Вячеславовна</t>
  </si>
  <si>
    <t xml:space="preserve">Игнатьев </t>
  </si>
  <si>
    <t>Крутенко</t>
  </si>
  <si>
    <t>Жук</t>
  </si>
  <si>
    <t xml:space="preserve"> Платон</t>
  </si>
  <si>
    <t xml:space="preserve">Галена </t>
  </si>
  <si>
    <t xml:space="preserve">Петришин </t>
  </si>
  <si>
    <t>Германович</t>
  </si>
  <si>
    <t xml:space="preserve">Бурдина </t>
  </si>
  <si>
    <t xml:space="preserve">Козлов </t>
  </si>
  <si>
    <t xml:space="preserve">Горшков </t>
  </si>
  <si>
    <t xml:space="preserve">Трошкин </t>
  </si>
  <si>
    <t xml:space="preserve">Камчиева </t>
  </si>
  <si>
    <t>Айсулуу</t>
  </si>
  <si>
    <t>Авазбековна</t>
  </si>
  <si>
    <t xml:space="preserve">Леонов </t>
  </si>
  <si>
    <t xml:space="preserve">Стариш </t>
  </si>
  <si>
    <t xml:space="preserve">Шибаев </t>
  </si>
  <si>
    <t xml:space="preserve">Абдухалыков </t>
  </si>
  <si>
    <t>Максатович</t>
  </si>
  <si>
    <t>Тарабукина Ирина Анатольевна</t>
  </si>
  <si>
    <t>Шелехова Оксана Валерьевна</t>
  </si>
  <si>
    <t>Егорович</t>
  </si>
  <si>
    <t>Ивлев</t>
  </si>
  <si>
    <t>Чмутова Людмила Владимировна</t>
  </si>
  <si>
    <t>Кутенёв</t>
  </si>
  <si>
    <t>Сизов</t>
  </si>
  <si>
    <t>Шульгин</t>
  </si>
  <si>
    <t>Ермолаев</t>
  </si>
  <si>
    <t xml:space="preserve">Зырянов </t>
  </si>
  <si>
    <t>Валерий</t>
  </si>
  <si>
    <t>Коробка</t>
  </si>
  <si>
    <t xml:space="preserve">Ларионова </t>
  </si>
  <si>
    <t xml:space="preserve">Федюняев </t>
  </si>
  <si>
    <t xml:space="preserve">Червякова </t>
  </si>
  <si>
    <t>Ярохович</t>
  </si>
  <si>
    <t>Захарович</t>
  </si>
  <si>
    <t xml:space="preserve">Мухин </t>
  </si>
  <si>
    <t>Альтапов</t>
  </si>
  <si>
    <t xml:space="preserve">Дубакова </t>
  </si>
  <si>
    <t>Есин</t>
  </si>
  <si>
    <t>Моисеев</t>
  </si>
  <si>
    <t>Волынский</t>
  </si>
  <si>
    <t>Фефелова Ирина Васильевна</t>
  </si>
  <si>
    <t>Гунченко</t>
  </si>
  <si>
    <t>Савелий</t>
  </si>
  <si>
    <t>Василевич</t>
  </si>
  <si>
    <t>Крючкова</t>
  </si>
  <si>
    <t>Белоева</t>
  </si>
  <si>
    <t>Неверова Оксана Валерьевна</t>
  </si>
  <si>
    <t>Дебов</t>
  </si>
  <si>
    <t>Димитрий</t>
  </si>
  <si>
    <t>Бревнов</t>
  </si>
  <si>
    <t>Дашичева</t>
  </si>
  <si>
    <t>Трондина Юлия Викторовна</t>
  </si>
  <si>
    <t>Ватуев</t>
  </si>
  <si>
    <t>Леонтьева Елена Валерьевна</t>
  </si>
  <si>
    <t>Сердюкова</t>
  </si>
  <si>
    <t>Ляпустина</t>
  </si>
  <si>
    <t>Коваленко</t>
  </si>
  <si>
    <t>Ростиславовна</t>
  </si>
  <si>
    <t>Заргарова</t>
  </si>
  <si>
    <t>Климович</t>
  </si>
  <si>
    <t>Марианна</t>
  </si>
  <si>
    <t>Гавдык</t>
  </si>
  <si>
    <t>Колмакова</t>
  </si>
  <si>
    <t>Бурматов</t>
  </si>
  <si>
    <t>Митрофанов</t>
  </si>
  <si>
    <t>Леон</t>
  </si>
  <si>
    <t>Чирлина</t>
  </si>
  <si>
    <t>Перфильев</t>
  </si>
  <si>
    <t>Данилович</t>
  </si>
  <si>
    <t>Герченова</t>
  </si>
  <si>
    <t>Никитин</t>
  </si>
  <si>
    <t>Георгиевич</t>
  </si>
  <si>
    <t>Иванищев</t>
  </si>
  <si>
    <t>Гончар</t>
  </si>
  <si>
    <t>Куприенко</t>
  </si>
  <si>
    <t>Хоменко</t>
  </si>
  <si>
    <t>Зоя</t>
  </si>
  <si>
    <t>Кулагин</t>
  </si>
  <si>
    <t>Алидинова</t>
  </si>
  <si>
    <t>Шарофат</t>
  </si>
  <si>
    <t>Суннатуллоевна</t>
  </si>
  <si>
    <t>Алиева</t>
  </si>
  <si>
    <t>Рашидовна</t>
  </si>
  <si>
    <t>Якушин</t>
  </si>
  <si>
    <t>Свиридов</t>
  </si>
  <si>
    <t>Кофова</t>
  </si>
  <si>
    <t>Нечаева</t>
  </si>
  <si>
    <t>Гордеев</t>
  </si>
  <si>
    <t>Ярков</t>
  </si>
  <si>
    <t>Шмелев</t>
  </si>
  <si>
    <t>Лобанов</t>
  </si>
  <si>
    <t>Архип</t>
  </si>
  <si>
    <t>Дружинин</t>
  </si>
  <si>
    <t>Анищенко</t>
  </si>
  <si>
    <t>Киреева Лариса Васильевна</t>
  </si>
  <si>
    <t>Якубова</t>
  </si>
  <si>
    <t>Пастухов</t>
  </si>
  <si>
    <t>Клименко</t>
  </si>
  <si>
    <t>Кудинова</t>
  </si>
  <si>
    <t>Курдюмова</t>
  </si>
  <si>
    <t>Хилько</t>
  </si>
  <si>
    <t>Лукашов</t>
  </si>
  <si>
    <t>Шашкова</t>
  </si>
  <si>
    <t>Мурадовна</t>
  </si>
  <si>
    <t>Ковалева</t>
  </si>
  <si>
    <t>Быченок</t>
  </si>
  <si>
    <t>Уметбаев</t>
  </si>
  <si>
    <t>Зидерер</t>
  </si>
  <si>
    <t>Жоров</t>
  </si>
  <si>
    <t>Ляпустин</t>
  </si>
  <si>
    <t>Тараненко</t>
  </si>
  <si>
    <t>Виноградов</t>
  </si>
  <si>
    <t>Маркелов</t>
  </si>
  <si>
    <t>Лиля</t>
  </si>
  <si>
    <t>Зейнуровна</t>
  </si>
  <si>
    <t>Кузнецов</t>
  </si>
  <si>
    <t>Клавсуть</t>
  </si>
  <si>
    <t>Бобин</t>
  </si>
  <si>
    <t>Костяной</t>
  </si>
  <si>
    <t>Дрожжаков</t>
  </si>
  <si>
    <t>Спирина</t>
  </si>
  <si>
    <t xml:space="preserve">Березин </t>
  </si>
  <si>
    <t>Гажула</t>
  </si>
  <si>
    <t>Романенко</t>
  </si>
  <si>
    <t>Чжен</t>
  </si>
  <si>
    <t>Пеганова</t>
  </si>
  <si>
    <t>Бауров</t>
  </si>
  <si>
    <t>Петухова</t>
  </si>
  <si>
    <t>Рыжков</t>
  </si>
  <si>
    <t>Андросов</t>
  </si>
  <si>
    <t>Микляев</t>
  </si>
  <si>
    <t>Алексеевичя</t>
  </si>
  <si>
    <t>Вячеславов</t>
  </si>
  <si>
    <t>Березина Татьяна Владимировна</t>
  </si>
  <si>
    <t>Иванова Галина Анатольевна</t>
  </si>
  <si>
    <t xml:space="preserve">Бодзель </t>
  </si>
  <si>
    <t xml:space="preserve">Никифоров </t>
  </si>
  <si>
    <t xml:space="preserve">Базбетова </t>
  </si>
  <si>
    <t>Марченко</t>
  </si>
  <si>
    <t>Бусунина</t>
  </si>
  <si>
    <t>Береснева</t>
  </si>
  <si>
    <t>Сушкина Людмила Ивановна</t>
  </si>
  <si>
    <t>Крутов</t>
  </si>
  <si>
    <t xml:space="preserve">Фомичева </t>
  </si>
  <si>
    <t xml:space="preserve">Феофанова </t>
  </si>
  <si>
    <t xml:space="preserve">Виноградов </t>
  </si>
  <si>
    <t>Король</t>
  </si>
  <si>
    <t xml:space="preserve">Рустамов </t>
  </si>
  <si>
    <t>Билолидин</t>
  </si>
  <si>
    <t>Алишерович</t>
  </si>
  <si>
    <t xml:space="preserve">Тимофеев </t>
  </si>
  <si>
    <t xml:space="preserve">Путина </t>
  </si>
  <si>
    <t xml:space="preserve">Трошина </t>
  </si>
  <si>
    <t xml:space="preserve">Воронцова </t>
  </si>
  <si>
    <t>Сенина</t>
  </si>
  <si>
    <t xml:space="preserve"> Варвара</t>
  </si>
  <si>
    <t xml:space="preserve">Ежкова </t>
  </si>
  <si>
    <t xml:space="preserve">Савицкая </t>
  </si>
  <si>
    <t>Динара</t>
  </si>
  <si>
    <t xml:space="preserve">Минюков </t>
  </si>
  <si>
    <t xml:space="preserve">Павлович </t>
  </si>
  <si>
    <t xml:space="preserve">Тертышная </t>
  </si>
  <si>
    <t xml:space="preserve">Киселев </t>
  </si>
  <si>
    <t xml:space="preserve">Голунова </t>
  </si>
  <si>
    <t>Эльза</t>
  </si>
  <si>
    <t>Тимуровна</t>
  </si>
  <si>
    <t>Симонов</t>
  </si>
  <si>
    <t xml:space="preserve">Муханов </t>
  </si>
  <si>
    <t xml:space="preserve">Семенчукова </t>
  </si>
  <si>
    <t xml:space="preserve">Алиханов </t>
  </si>
  <si>
    <t>Таир</t>
  </si>
  <si>
    <t>Ризванович</t>
  </si>
  <si>
    <t>Семенова Анастасия Александровна</t>
  </si>
  <si>
    <t xml:space="preserve">Ломакина Елена Сергеевна </t>
  </si>
  <si>
    <t>Ломакина Елена Сергеевна</t>
  </si>
  <si>
    <t>Макляк Алексей Юрьевич</t>
  </si>
  <si>
    <t>Калинин</t>
  </si>
  <si>
    <t>Мишкин</t>
  </si>
  <si>
    <t>Муродалиева</t>
  </si>
  <si>
    <t>Погорелов</t>
  </si>
  <si>
    <t>Хапугин</t>
  </si>
  <si>
    <t>Лобастов</t>
  </si>
  <si>
    <t>Чигарев</t>
  </si>
  <si>
    <t>Борислав</t>
  </si>
  <si>
    <t>Рябцева</t>
  </si>
  <si>
    <t>Фокин</t>
  </si>
  <si>
    <t>Галимова</t>
  </si>
  <si>
    <t>Расимовна</t>
  </si>
  <si>
    <t>Кузовлев</t>
  </si>
  <si>
    <t>Артемович</t>
  </si>
  <si>
    <t>Бычков</t>
  </si>
  <si>
    <t>Мезрин</t>
  </si>
  <si>
    <t>Кузьмин</t>
  </si>
  <si>
    <t>Худяков</t>
  </si>
  <si>
    <t>Игнат</t>
  </si>
  <si>
    <t>Шабронов</t>
  </si>
  <si>
    <t>Святославович</t>
  </si>
  <si>
    <t>Яцкович</t>
  </si>
  <si>
    <t>Дружинина</t>
  </si>
  <si>
    <t>Жумаева</t>
  </si>
  <si>
    <t>Якупов</t>
  </si>
  <si>
    <t>Линар</t>
  </si>
  <si>
    <t>Эльдарович</t>
  </si>
  <si>
    <t>Ильичева</t>
  </si>
  <si>
    <t>Разумов</t>
  </si>
  <si>
    <t>Шалева</t>
  </si>
  <si>
    <t>Евгения</t>
  </si>
  <si>
    <t>Чистяков</t>
  </si>
  <si>
    <t xml:space="preserve">Шерматов </t>
  </si>
  <si>
    <t xml:space="preserve">Зуфар </t>
  </si>
  <si>
    <t>Фаррухович</t>
  </si>
  <si>
    <t>Моисеенков</t>
  </si>
  <si>
    <t>Кривцов</t>
  </si>
  <si>
    <t>Юдичев</t>
  </si>
  <si>
    <t>Глумин</t>
  </si>
  <si>
    <t>Валов</t>
  </si>
  <si>
    <t>Юшков</t>
  </si>
  <si>
    <t>Жаданов</t>
  </si>
  <si>
    <t>Минькова</t>
  </si>
  <si>
    <t>Ксенофонтов</t>
  </si>
  <si>
    <t>Шаронов</t>
  </si>
  <si>
    <t>Воробьев</t>
  </si>
  <si>
    <t>Абселямов</t>
  </si>
  <si>
    <t>Эскендер</t>
  </si>
  <si>
    <t>Айдерович</t>
  </si>
  <si>
    <t>Ярошенко</t>
  </si>
  <si>
    <t>Толстова</t>
  </si>
  <si>
    <t>Губкин</t>
  </si>
  <si>
    <t>Кулижская Виктория Андреевна</t>
  </si>
  <si>
    <t>Фильченко Ирина Алексеевна</t>
  </si>
  <si>
    <t>Пангина Ксения Федоровна</t>
  </si>
  <si>
    <t>Копылова Ирина Валерьевна</t>
  </si>
  <si>
    <t xml:space="preserve">Андреев Олег Владимирович 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</si>
  <si>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</si>
  <si>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</si>
  <si>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</si>
  <si>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</si>
  <si>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</si>
  <si>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</si>
  <si>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</si>
  <si>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</si>
  <si>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</si>
  <si>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</si>
  <si>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</si>
  <si>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</si>
  <si>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«Гимназия» г. Сертолово  Всеволожского района</t>
  </si>
  <si>
    <t>Всеволожский район, г. Сертолово, ул. Молодцова, дом 18</t>
  </si>
  <si>
    <t>ЧОУ «Гимназия «Грейс» Всеволожского района</t>
  </si>
  <si>
    <t>г. Всеволожск, Христиновский пр-т, д. 63-67, лит. А-А1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</si>
  <si>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</si>
  <si>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</si>
  <si>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</si>
  <si>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</si>
  <si>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</si>
  <si>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</si>
  <si>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</si>
  <si>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</si>
  <si>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</si>
  <si>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</si>
  <si>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</si>
  <si>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</si>
  <si>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</si>
  <si>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</si>
  <si>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</si>
  <si>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</si>
  <si>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</si>
  <si>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</si>
  <si>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</si>
  <si>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</si>
  <si>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</si>
  <si>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</si>
  <si>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отсутствует</t>
  </si>
  <si>
    <t>Мальханова Дария Алиевна</t>
  </si>
  <si>
    <t xml:space="preserve"> Елизавета</t>
  </si>
  <si>
    <t>Мельчакова</t>
  </si>
  <si>
    <t>Лаврентьева</t>
  </si>
  <si>
    <t>Светенко</t>
  </si>
  <si>
    <t xml:space="preserve">Бабич </t>
  </si>
  <si>
    <t>Кершенгольц Андрей Иосифович</t>
  </si>
  <si>
    <t xml:space="preserve">Коноплев </t>
  </si>
  <si>
    <t xml:space="preserve">Чулкова </t>
  </si>
  <si>
    <t>Рухлина</t>
  </si>
  <si>
    <t>Демина</t>
  </si>
  <si>
    <t>Бабаянц Елена Ивановна</t>
  </si>
  <si>
    <t>Будкин</t>
  </si>
  <si>
    <t>Ангелина</t>
  </si>
  <si>
    <t xml:space="preserve">Казинцева </t>
  </si>
  <si>
    <t>Аексеевна</t>
  </si>
  <si>
    <t xml:space="preserve">Дробужев </t>
  </si>
  <si>
    <t>Бухаров</t>
  </si>
  <si>
    <t xml:space="preserve">Проскурин </t>
  </si>
  <si>
    <t>Кораблева</t>
  </si>
  <si>
    <t xml:space="preserve">Милковский </t>
  </si>
  <si>
    <t>Валенитинович</t>
  </si>
  <si>
    <t>Алимбеков</t>
  </si>
  <si>
    <t>Нуртилек</t>
  </si>
  <si>
    <t>Увайдиллаевич</t>
  </si>
  <si>
    <t xml:space="preserve">Зайнуллина </t>
  </si>
  <si>
    <t>Аиша</t>
  </si>
  <si>
    <t>Руслановна</t>
  </si>
  <si>
    <t xml:space="preserve">Саутенкова </t>
  </si>
  <si>
    <t>Сидорова</t>
  </si>
  <si>
    <t>Черсунов</t>
  </si>
  <si>
    <t>Богданова Наталья Геннадьевна</t>
  </si>
  <si>
    <t>Рыбак</t>
  </si>
  <si>
    <t xml:space="preserve">Илья </t>
  </si>
  <si>
    <t>Копылов</t>
  </si>
  <si>
    <t>Мотозов</t>
  </si>
  <si>
    <t>Клепиков</t>
  </si>
  <si>
    <t>Михеев</t>
  </si>
  <si>
    <t>Артимович</t>
  </si>
  <si>
    <t>Курочкин</t>
  </si>
  <si>
    <t>Трынков</t>
  </si>
  <si>
    <t>Агеев</t>
  </si>
  <si>
    <t>Лихацкий</t>
  </si>
  <si>
    <t xml:space="preserve">Алексеевич </t>
  </si>
  <si>
    <t>Аверьянова</t>
  </si>
  <si>
    <t>Казинцева</t>
  </si>
  <si>
    <t xml:space="preserve">Болдырев </t>
  </si>
  <si>
    <t>Вагапов Шамиль Алиевич</t>
  </si>
  <si>
    <t xml:space="preserve">Красикова </t>
  </si>
  <si>
    <t xml:space="preserve">Серафима </t>
  </si>
  <si>
    <t xml:space="preserve">Машталер </t>
  </si>
  <si>
    <t xml:space="preserve">Егор </t>
  </si>
  <si>
    <t xml:space="preserve">Никитин </t>
  </si>
  <si>
    <t xml:space="preserve">Дмитрий </t>
  </si>
  <si>
    <t xml:space="preserve">Панфилова </t>
  </si>
  <si>
    <t xml:space="preserve">Анна </t>
  </si>
  <si>
    <t xml:space="preserve">Шепелев </t>
  </si>
  <si>
    <t xml:space="preserve">Александр 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</si>
  <si>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</si>
  <si>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</si>
  <si>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</si>
  <si>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</si>
  <si>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</si>
  <si>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</si>
  <si>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</si>
  <si>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</si>
  <si>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</si>
  <si>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</si>
  <si>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</si>
  <si>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</si>
  <si>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</si>
  <si>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</si>
  <si>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</si>
  <si>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</si>
  <si>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</si>
  <si>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</si>
  <si>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</si>
  <si>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</si>
  <si>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</si>
  <si>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</si>
  <si>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</si>
  <si>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</si>
  <si>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</si>
  <si>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</si>
  <si>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</si>
  <si>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</si>
  <si>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</si>
  <si>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</si>
  <si>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</si>
  <si>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</si>
  <si>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</si>
  <si>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</si>
  <si>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</si>
  <si>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</si>
  <si>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</si>
  <si>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</si>
  <si>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</si>
  <si>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</si>
  <si>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МОУ «Лицей № 1» г. Всеволожска</t>
  </si>
  <si>
    <t>г. Всеволожск, ул. Межевая, 14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</si>
  <si>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</si>
  <si>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</si>
  <si>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</t>
  </si>
  <si>
    <t>ж</t>
  </si>
  <si>
    <t>Андрианов</t>
  </si>
  <si>
    <t>Талюкин</t>
  </si>
  <si>
    <t>Леонид</t>
  </si>
  <si>
    <t xml:space="preserve"> Цыганеш </t>
  </si>
  <si>
    <t xml:space="preserve"> м</t>
  </si>
  <si>
    <r>
      <t>Кол-во набранных баллов (</t>
    </r>
    <r>
      <rPr>
        <b/>
        <sz val="9"/>
        <rFont val="Times New Roman"/>
        <family val="1"/>
      </rPr>
      <t>мax= 40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</si>
  <si>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50</t>
    </r>
    <r>
      <rPr>
        <b/>
        <sz val="10"/>
        <rFont val="Times New Roman"/>
        <family val="1"/>
      </rPr>
      <t>)</t>
    </r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</si>
  <si>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</si>
  <si>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</si>
  <si>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</si>
  <si>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</si>
  <si>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Свириденко Е.П., Кузьмоловская СОШ №1</t>
  </si>
  <si>
    <t>Председатель:</t>
  </si>
  <si>
    <t>Чмутова Л.В., СОШ №4 г.Всеволожска</t>
  </si>
  <si>
    <t>Кодловская Е.П., Кудровский ЦО №1</t>
  </si>
  <si>
    <t>Шумилина Е.А., Лесновский ЦО</t>
  </si>
  <si>
    <t>Фомина И.А., СОШ №2 г.Всеволожска</t>
  </si>
  <si>
    <t>Точеная Л.А., Кузьмоловская СОШ №1</t>
  </si>
  <si>
    <t>Гуменюк О.М., Агалатовский ЦО</t>
  </si>
  <si>
    <t>Шайкина Л.С., Всеволожский ЦО</t>
  </si>
  <si>
    <t xml:space="preserve">Тюрнина Н.Р., Агалатовский ЦО </t>
  </si>
  <si>
    <t>Човганин Т. А., Сертоловский ЦО №2</t>
  </si>
  <si>
    <t>Леонтьева Е.В., СОШ №6 г.Всеволожска</t>
  </si>
  <si>
    <t>Богданова Н.Г., Лицей №1 г.Всеволожска</t>
  </si>
  <si>
    <t>Копылова И.В., ЦО «Кудрово»</t>
  </si>
  <si>
    <t>Петрова Е.И., СОШ п.им.Морозова</t>
  </si>
  <si>
    <t>победитель</t>
  </si>
  <si>
    <t>призёр</t>
  </si>
  <si>
    <t>участник</t>
  </si>
  <si>
    <t>Труфанова Т.М., Кудровский ЦО №1</t>
  </si>
  <si>
    <t>призер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</si>
</sst>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111111"/>
      <name val="Times New Roman"/>
      <family val="1"/>
    </font>
    <font>
      <sz val="10"/>
      <color rgb="FF242322"/>
      <name val="Times New Roman"/>
      <family val="1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5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9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37" fillId="42" borderId="10" applyNumberFormat="0" applyAlignment="0" applyProtection="0"/>
    <xf numFmtId="0" fontId="38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3" fillId="43" borderId="16" applyNumberFormat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3" fillId="49" borderId="20" xfId="137" applyFont="1" applyFill="1" applyBorder="1" applyAlignment="1">
      <alignment horizontal="center" vertical="center" wrapText="1"/>
      <protection/>
    </xf>
    <xf numFmtId="2" fontId="1" fillId="49" borderId="20" xfId="0" applyNumberFormat="1" applyFont="1" applyFill="1" applyBorder="1" applyAlignment="1">
      <alignment horizontal="center" vertical="center" wrapText="1"/>
    </xf>
    <xf numFmtId="14" fontId="53" fillId="49" borderId="20" xfId="137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justify"/>
    </xf>
    <xf numFmtId="0" fontId="5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49" borderId="0" xfId="0" applyFont="1" applyFill="1" applyAlignment="1">
      <alignment/>
    </xf>
    <xf numFmtId="0" fontId="1" fillId="49" borderId="20" xfId="138" applyFont="1" applyFill="1" applyBorder="1" applyAlignment="1">
      <alignment horizontal="center" vertical="center" wrapText="1"/>
      <protection/>
    </xf>
    <xf numFmtId="14" fontId="1" fillId="49" borderId="20" xfId="138" applyNumberFormat="1" applyFont="1" applyFill="1" applyBorder="1" applyAlignment="1">
      <alignment horizontal="center" vertical="center" wrapText="1"/>
      <protection/>
    </xf>
    <xf numFmtId="0" fontId="53" fillId="49" borderId="20" xfId="137" applyNumberFormat="1" applyFont="1" applyFill="1" applyBorder="1" applyAlignment="1">
      <alignment horizontal="center" vertical="center" wrapText="1"/>
      <protection/>
    </xf>
    <xf numFmtId="49" fontId="54" fillId="49" borderId="20" xfId="137" applyNumberFormat="1" applyFont="1" applyFill="1" applyBorder="1" applyAlignment="1">
      <alignment horizontal="center" vertical="center" wrapText="1"/>
      <protection/>
    </xf>
    <xf numFmtId="14" fontId="54" fillId="49" borderId="20" xfId="137" applyNumberFormat="1" applyFont="1" applyFill="1" applyBorder="1" applyAlignment="1">
      <alignment horizontal="center" vertical="center" wrapText="1"/>
      <protection/>
    </xf>
    <xf numFmtId="0" fontId="54" fillId="49" borderId="20" xfId="137" applyFont="1" applyFill="1" applyBorder="1" applyAlignment="1">
      <alignment horizontal="center" vertical="center" wrapText="1"/>
      <protection/>
    </xf>
    <xf numFmtId="0" fontId="54" fillId="49" borderId="20" xfId="0" applyFont="1" applyFill="1" applyBorder="1" applyAlignment="1">
      <alignment horizontal="center" vertical="center" wrapText="1"/>
    </xf>
    <xf numFmtId="49" fontId="55" fillId="49" borderId="20" xfId="137" applyNumberFormat="1" applyFont="1" applyFill="1" applyBorder="1" applyAlignment="1">
      <alignment horizontal="center" vertical="center" wrapText="1"/>
      <protection/>
    </xf>
    <xf numFmtId="14" fontId="55" fillId="49" borderId="20" xfId="137" applyNumberFormat="1" applyFont="1" applyFill="1" applyBorder="1" applyAlignment="1">
      <alignment horizontal="center" vertical="center" wrapText="1"/>
      <protection/>
    </xf>
    <xf numFmtId="49" fontId="54" fillId="50" borderId="20" xfId="145" applyNumberFormat="1" applyFont="1" applyFill="1" applyBorder="1" applyAlignment="1">
      <alignment horizontal="center" vertical="center" wrapText="1"/>
      <protection/>
    </xf>
    <xf numFmtId="14" fontId="54" fillId="50" borderId="20" xfId="145" applyNumberFormat="1" applyFont="1" applyFill="1" applyBorder="1" applyAlignment="1">
      <alignment horizontal="center" vertical="center" wrapText="1"/>
      <protection/>
    </xf>
    <xf numFmtId="0" fontId="54" fillId="50" borderId="20" xfId="145" applyFont="1" applyFill="1" applyBorder="1" applyAlignment="1">
      <alignment horizontal="center" vertical="center" wrapText="1"/>
      <protection/>
    </xf>
    <xf numFmtId="49" fontId="53" fillId="49" borderId="20" xfId="137" applyNumberFormat="1" applyFont="1" applyFill="1" applyBorder="1" applyAlignment="1">
      <alignment horizontal="center" vertical="center" wrapText="1"/>
      <protection/>
    </xf>
    <xf numFmtId="0" fontId="54" fillId="48" borderId="20" xfId="137" applyFont="1" applyFill="1" applyBorder="1" applyAlignment="1">
      <alignment horizontal="center" vertical="center" wrapText="1"/>
      <protection/>
    </xf>
    <xf numFmtId="49" fontId="54" fillId="50" borderId="20" xfId="137" applyNumberFormat="1" applyFont="1" applyFill="1" applyBorder="1" applyAlignment="1">
      <alignment horizontal="center" vertical="center" wrapText="1"/>
      <protection/>
    </xf>
    <xf numFmtId="187" fontId="54" fillId="50" borderId="20" xfId="137" applyNumberFormat="1" applyFont="1" applyFill="1" applyBorder="1" applyAlignment="1">
      <alignment horizontal="center" vertical="center" wrapText="1"/>
      <protection/>
    </xf>
    <xf numFmtId="14" fontId="54" fillId="50" borderId="20" xfId="137" applyNumberFormat="1" applyFont="1" applyFill="1" applyBorder="1" applyAlignment="1">
      <alignment horizontal="center" vertical="center" wrapText="1"/>
      <protection/>
    </xf>
    <xf numFmtId="0" fontId="56" fillId="49" borderId="20" xfId="137" applyFont="1" applyFill="1" applyBorder="1" applyAlignment="1">
      <alignment horizontal="center" vertical="center" wrapText="1"/>
      <protection/>
    </xf>
    <xf numFmtId="14" fontId="1" fillId="49" borderId="20" xfId="137" applyNumberFormat="1" applyFont="1" applyFill="1" applyBorder="1" applyAlignment="1">
      <alignment horizontal="center" vertical="center" wrapText="1"/>
      <protection/>
    </xf>
    <xf numFmtId="0" fontId="1" fillId="49" borderId="20" xfId="137" applyFont="1" applyFill="1" applyBorder="1" applyAlignment="1">
      <alignment horizontal="center" vertical="center" wrapText="1"/>
      <protection/>
    </xf>
    <xf numFmtId="49" fontId="1" fillId="49" borderId="20" xfId="156" applyNumberFormat="1" applyFont="1" applyFill="1" applyBorder="1" applyAlignment="1">
      <alignment horizontal="center" vertical="center" wrapText="1"/>
      <protection/>
    </xf>
    <xf numFmtId="14" fontId="1" fillId="49" borderId="20" xfId="156" applyNumberFormat="1" applyFont="1" applyFill="1" applyBorder="1" applyAlignment="1">
      <alignment horizontal="center" vertical="center" wrapText="1"/>
      <protection/>
    </xf>
    <xf numFmtId="0" fontId="53" fillId="49" borderId="20" xfId="156" applyFont="1" applyFill="1" applyBorder="1" applyAlignment="1">
      <alignment horizontal="center" vertical="center" wrapText="1"/>
      <protection/>
    </xf>
    <xf numFmtId="1" fontId="54" fillId="50" borderId="20" xfId="137" applyNumberFormat="1" applyFont="1" applyFill="1" applyBorder="1" applyAlignment="1">
      <alignment horizontal="center" vertical="center" wrapText="1"/>
      <protection/>
    </xf>
    <xf numFmtId="0" fontId="54" fillId="50" borderId="20" xfId="137" applyFont="1" applyFill="1" applyBorder="1" applyAlignment="1">
      <alignment horizontal="center" vertical="center" wrapText="1"/>
      <protection/>
    </xf>
    <xf numFmtId="49" fontId="54" fillId="49" borderId="20" xfId="145" applyNumberFormat="1" applyFont="1" applyFill="1" applyBorder="1" applyAlignment="1">
      <alignment horizontal="center" vertical="center" wrapText="1"/>
      <protection/>
    </xf>
    <xf numFmtId="14" fontId="54" fillId="49" borderId="20" xfId="145" applyNumberFormat="1" applyFont="1" applyFill="1" applyBorder="1" applyAlignment="1">
      <alignment horizontal="center" vertical="center" wrapText="1"/>
      <protection/>
    </xf>
    <xf numFmtId="14" fontId="53" fillId="49" borderId="20" xfId="156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center" vertical="center" wrapText="1"/>
    </xf>
    <xf numFmtId="0" fontId="53" fillId="49" borderId="20" xfId="157" applyNumberFormat="1" applyFont="1" applyFill="1" applyBorder="1" applyAlignment="1">
      <alignment horizontal="center" vertical="center" wrapText="1"/>
      <protection/>
    </xf>
    <xf numFmtId="14" fontId="53" fillId="49" borderId="20" xfId="157" applyNumberFormat="1" applyFont="1" applyFill="1" applyBorder="1" applyAlignment="1">
      <alignment horizontal="center" vertical="center" wrapText="1"/>
      <protection/>
    </xf>
    <xf numFmtId="0" fontId="53" fillId="49" borderId="20" xfId="140" applyNumberFormat="1" applyFont="1" applyFill="1" applyBorder="1" applyAlignment="1">
      <alignment horizontal="center" vertical="center" wrapText="1"/>
      <protection/>
    </xf>
    <xf numFmtId="0" fontId="53" fillId="49" borderId="20" xfId="0" applyFont="1" applyFill="1" applyBorder="1" applyAlignment="1">
      <alignment horizontal="center" vertical="center" wrapText="1"/>
    </xf>
    <xf numFmtId="14" fontId="53" fillId="49" borderId="20" xfId="0" applyNumberFormat="1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/>
    </xf>
    <xf numFmtId="0" fontId="5" fillId="49" borderId="20" xfId="0" applyFont="1" applyFill="1" applyBorder="1" applyAlignment="1">
      <alignment horizontal="center"/>
    </xf>
    <xf numFmtId="2" fontId="1" fillId="49" borderId="20" xfId="0" applyNumberFormat="1" applyFont="1" applyFill="1" applyBorder="1" applyAlignment="1">
      <alignment horizontal="center"/>
    </xf>
    <xf numFmtId="0" fontId="54" fillId="49" borderId="20" xfId="137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justify"/>
    </xf>
    <xf numFmtId="0" fontId="1" fillId="49" borderId="20" xfId="0" applyFont="1" applyFill="1" applyBorder="1" applyAlignment="1">
      <alignment/>
    </xf>
    <xf numFmtId="0" fontId="1" fillId="49" borderId="23" xfId="0" applyFont="1" applyFill="1" applyBorder="1" applyAlignment="1">
      <alignment horizontal="center" vertical="center" wrapText="1"/>
    </xf>
    <xf numFmtId="14" fontId="1" fillId="0" borderId="20" xfId="138" applyNumberFormat="1" applyFont="1" applyBorder="1" applyAlignment="1">
      <alignment horizontal="center" vertical="center" wrapText="1"/>
      <protection/>
    </xf>
    <xf numFmtId="0" fontId="1" fillId="0" borderId="20" xfId="138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/>
    </xf>
    <xf numFmtId="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28" fillId="0" borderId="0" xfId="0" applyFont="1" applyAlignment="1">
      <alignment horizontal="left" vertical="justify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9" fontId="54" fillId="50" borderId="22" xfId="137" applyNumberFormat="1" applyFont="1" applyFill="1" applyBorder="1" applyAlignment="1">
      <alignment horizontal="center" vertical="center" wrapText="1"/>
      <protection/>
    </xf>
    <xf numFmtId="14" fontId="54" fillId="50" borderId="22" xfId="137" applyNumberFormat="1" applyFont="1" applyFill="1" applyBorder="1" applyAlignment="1">
      <alignment horizontal="center" vertical="center" wrapText="1"/>
      <protection/>
    </xf>
    <xf numFmtId="0" fontId="1" fillId="49" borderId="22" xfId="138" applyFont="1" applyFill="1" applyBorder="1" applyAlignment="1">
      <alignment horizontal="center" vertical="center" wrapText="1"/>
      <protection/>
    </xf>
    <xf numFmtId="1" fontId="54" fillId="50" borderId="22" xfId="137" applyNumberFormat="1" applyFont="1" applyFill="1" applyBorder="1" applyAlignment="1">
      <alignment horizontal="center" vertical="center" wrapText="1"/>
      <protection/>
    </xf>
    <xf numFmtId="2" fontId="1" fillId="49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56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Linked Cell" xfId="99"/>
    <cellStyle name="Linked Cell 2" xfId="100"/>
    <cellStyle name="Neutral" xfId="101"/>
    <cellStyle name="Neutral 2" xfId="102"/>
    <cellStyle name="Note" xfId="103"/>
    <cellStyle name="Note 2" xfId="104"/>
    <cellStyle name="Output" xfId="105"/>
    <cellStyle name="Output 2" xfId="106"/>
    <cellStyle name="Title" xfId="107"/>
    <cellStyle name="Title 2" xfId="108"/>
    <cellStyle name="Warning Text" xfId="109"/>
    <cellStyle name="Warning Text 2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вод  2" xfId="118"/>
    <cellStyle name="Ввод  2 2" xfId="119"/>
    <cellStyle name="Вывод" xfId="120"/>
    <cellStyle name="Вычисление" xfId="121"/>
    <cellStyle name="Hyperlink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Итог 2" xfId="130"/>
    <cellStyle name="Итог 2 2" xfId="131"/>
    <cellStyle name="Контрольная ячейка" xfId="132"/>
    <cellStyle name="Название" xfId="133"/>
    <cellStyle name="Нейтральный" xfId="134"/>
    <cellStyle name="Обычный 10" xfId="135"/>
    <cellStyle name="Обычный 10 2" xfId="136"/>
    <cellStyle name="Обычный 2" xfId="137"/>
    <cellStyle name="Обычный 2 2" xfId="138"/>
    <cellStyle name="Обычный 2 2 2" xfId="139"/>
    <cellStyle name="Обычный 2 2 3" xfId="140"/>
    <cellStyle name="Обычный 2 3" xfId="141"/>
    <cellStyle name="Обычный 2 4" xfId="142"/>
    <cellStyle name="Обычный 2 5" xfId="143"/>
    <cellStyle name="Обычный 3" xfId="144"/>
    <cellStyle name="Обычный 3 2" xfId="145"/>
    <cellStyle name="Обычный 3 3" xfId="146"/>
    <cellStyle name="Обычный 3 4" xfId="147"/>
    <cellStyle name="Обычный 3 5" xfId="148"/>
    <cellStyle name="Обычный 3 6" xfId="149"/>
    <cellStyle name="Обычный 4" xfId="150"/>
    <cellStyle name="Обычный 4 2" xfId="151"/>
    <cellStyle name="Обычный 4 3" xfId="152"/>
    <cellStyle name="Обычный 5" xfId="153"/>
    <cellStyle name="Обычный 5 2" xfId="154"/>
    <cellStyle name="Обычный 6" xfId="155"/>
    <cellStyle name="Обычный 7" xfId="156"/>
    <cellStyle name="Обычный 8" xfId="157"/>
    <cellStyle name="Followed Hyperlink" xfId="158"/>
    <cellStyle name="Плохой" xfId="159"/>
    <cellStyle name="Пояснение" xfId="160"/>
    <cellStyle name="Пояснение 2" xfId="161"/>
    <cellStyle name="Пояснение 2 2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5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8.25390625" style="3" customWidth="1"/>
    <col min="3" max="3" width="11.75390625" style="3" customWidth="1"/>
    <col min="4" max="4" width="14.87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5.875" style="5" customWidth="1"/>
    <col min="10" max="10" width="7.125" style="3" customWidth="1"/>
    <col min="11" max="11" width="12.125" style="8" customWidth="1"/>
    <col min="12" max="12" width="8.75390625" style="9" customWidth="1"/>
    <col min="13" max="13" width="6.875" style="1" customWidth="1"/>
    <col min="14" max="14" width="28.875" style="1" customWidth="1"/>
    <col min="15" max="15" width="23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166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194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" customHeight="1">
      <c r="A13" s="32">
        <v>1</v>
      </c>
      <c r="B13" s="64" t="s">
        <v>630</v>
      </c>
      <c r="C13" s="64" t="s">
        <v>85</v>
      </c>
      <c r="D13" s="64" t="s">
        <v>59</v>
      </c>
      <c r="E13" s="32" t="s">
        <v>1153</v>
      </c>
      <c r="F13" s="69">
        <v>40408</v>
      </c>
      <c r="G13" s="42" t="s">
        <v>22</v>
      </c>
      <c r="H13" s="32" t="s">
        <v>24</v>
      </c>
      <c r="I13" s="32" t="s">
        <v>1048</v>
      </c>
      <c r="J13" s="64">
        <v>7</v>
      </c>
      <c r="K13" s="32" t="s">
        <v>1181</v>
      </c>
      <c r="L13" s="34">
        <v>16</v>
      </c>
      <c r="M13" s="32" t="s">
        <v>21</v>
      </c>
      <c r="N13" s="32" t="s">
        <v>1049</v>
      </c>
      <c r="O13" s="64" t="s">
        <v>622</v>
      </c>
      <c r="P13" s="32">
        <v>3418</v>
      </c>
    </row>
    <row r="14" spans="1:16" s="31" customFormat="1" ht="27" customHeight="1">
      <c r="A14" s="32">
        <v>2</v>
      </c>
      <c r="B14" s="32" t="s">
        <v>961</v>
      </c>
      <c r="C14" s="32" t="s">
        <v>322</v>
      </c>
      <c r="D14" s="32" t="s">
        <v>197</v>
      </c>
      <c r="E14" s="32" t="s">
        <v>1153</v>
      </c>
      <c r="F14" s="75">
        <v>40388</v>
      </c>
      <c r="G14" s="32" t="s">
        <v>22</v>
      </c>
      <c r="H14" s="32" t="s">
        <v>24</v>
      </c>
      <c r="I14" s="32" t="s">
        <v>1143</v>
      </c>
      <c r="J14" s="32">
        <v>7</v>
      </c>
      <c r="K14" s="32" t="s">
        <v>1182</v>
      </c>
      <c r="L14" s="34">
        <v>15</v>
      </c>
      <c r="M14" s="32" t="s">
        <v>21</v>
      </c>
      <c r="N14" s="32" t="s">
        <v>1144</v>
      </c>
      <c r="O14" s="32" t="s">
        <v>1008</v>
      </c>
      <c r="P14" s="32">
        <v>4207</v>
      </c>
    </row>
    <row r="15" spans="1:16" s="31" customFormat="1" ht="27" customHeight="1">
      <c r="A15" s="32">
        <v>3</v>
      </c>
      <c r="B15" s="33" t="s">
        <v>770</v>
      </c>
      <c r="C15" s="45" t="s">
        <v>246</v>
      </c>
      <c r="D15" s="56" t="s">
        <v>59</v>
      </c>
      <c r="E15" s="32" t="s">
        <v>1153</v>
      </c>
      <c r="F15" s="58">
        <v>40259</v>
      </c>
      <c r="G15" s="42" t="s">
        <v>22</v>
      </c>
      <c r="H15" s="32" t="s">
        <v>24</v>
      </c>
      <c r="I15" s="32" t="s">
        <v>1129</v>
      </c>
      <c r="J15" s="33">
        <v>7</v>
      </c>
      <c r="K15" s="32" t="s">
        <v>1182</v>
      </c>
      <c r="L15" s="34">
        <v>15</v>
      </c>
      <c r="M15" s="32" t="s">
        <v>21</v>
      </c>
      <c r="N15" s="32" t="s">
        <v>1130</v>
      </c>
      <c r="O15" s="33" t="s">
        <v>771</v>
      </c>
      <c r="P15" s="32">
        <v>5601</v>
      </c>
    </row>
    <row r="16" spans="1:16" s="31" customFormat="1" ht="27" customHeight="1">
      <c r="A16" s="32">
        <v>4</v>
      </c>
      <c r="B16" s="62" t="s">
        <v>429</v>
      </c>
      <c r="C16" s="62" t="s">
        <v>58</v>
      </c>
      <c r="D16" s="62" t="s">
        <v>78</v>
      </c>
      <c r="E16" s="32" t="s">
        <v>1153</v>
      </c>
      <c r="F16" s="63">
        <v>40262</v>
      </c>
      <c r="G16" s="42" t="s">
        <v>22</v>
      </c>
      <c r="H16" s="32" t="s">
        <v>24</v>
      </c>
      <c r="I16" s="32" t="s">
        <v>1036</v>
      </c>
      <c r="J16" s="64">
        <v>7</v>
      </c>
      <c r="K16" s="32" t="s">
        <v>1182</v>
      </c>
      <c r="L16" s="32">
        <v>14</v>
      </c>
      <c r="M16" s="32" t="s">
        <v>21</v>
      </c>
      <c r="N16" s="32" t="s">
        <v>1037</v>
      </c>
      <c r="O16" s="64" t="s">
        <v>412</v>
      </c>
      <c r="P16" s="32">
        <v>4419</v>
      </c>
    </row>
    <row r="17" spans="1:16" s="31" customFormat="1" ht="27" customHeight="1">
      <c r="A17" s="32">
        <v>5</v>
      </c>
      <c r="B17" s="33" t="s">
        <v>750</v>
      </c>
      <c r="C17" s="33" t="s">
        <v>39</v>
      </c>
      <c r="D17" s="33" t="s">
        <v>102</v>
      </c>
      <c r="E17" s="32" t="s">
        <v>1154</v>
      </c>
      <c r="F17" s="46">
        <v>40484</v>
      </c>
      <c r="G17" s="42" t="s">
        <v>22</v>
      </c>
      <c r="H17" s="32" t="s">
        <v>24</v>
      </c>
      <c r="I17" s="32" t="s">
        <v>1127</v>
      </c>
      <c r="J17" s="33">
        <v>7</v>
      </c>
      <c r="K17" s="32" t="s">
        <v>1182</v>
      </c>
      <c r="L17" s="34">
        <v>13</v>
      </c>
      <c r="M17" s="32" t="s">
        <v>21</v>
      </c>
      <c r="N17" s="32" t="s">
        <v>1128</v>
      </c>
      <c r="O17" s="33" t="s">
        <v>749</v>
      </c>
      <c r="P17" s="32">
        <v>2103</v>
      </c>
    </row>
    <row r="18" spans="1:16" s="31" customFormat="1" ht="27" customHeight="1">
      <c r="A18" s="32">
        <v>6</v>
      </c>
      <c r="B18" s="33" t="s">
        <v>720</v>
      </c>
      <c r="C18" s="33" t="s">
        <v>114</v>
      </c>
      <c r="D18" s="33" t="s">
        <v>60</v>
      </c>
      <c r="E18" s="32" t="s">
        <v>1153</v>
      </c>
      <c r="F18" s="35">
        <v>40218</v>
      </c>
      <c r="G18" s="42" t="s">
        <v>22</v>
      </c>
      <c r="H18" s="32" t="s">
        <v>24</v>
      </c>
      <c r="I18" s="32" t="s">
        <v>1123</v>
      </c>
      <c r="J18" s="33">
        <v>7</v>
      </c>
      <c r="K18" s="32" t="s">
        <v>1182</v>
      </c>
      <c r="L18" s="34">
        <v>13</v>
      </c>
      <c r="M18" s="32" t="s">
        <v>21</v>
      </c>
      <c r="N18" s="32" t="s">
        <v>1124</v>
      </c>
      <c r="O18" s="61" t="s">
        <v>719</v>
      </c>
      <c r="P18" s="32">
        <v>2603</v>
      </c>
    </row>
    <row r="19" spans="1:16" s="31" customFormat="1" ht="27" customHeight="1">
      <c r="A19" s="32">
        <v>7</v>
      </c>
      <c r="B19" s="32" t="s">
        <v>958</v>
      </c>
      <c r="C19" s="32" t="s">
        <v>44</v>
      </c>
      <c r="D19" s="32" t="s">
        <v>59</v>
      </c>
      <c r="E19" s="32" t="s">
        <v>1153</v>
      </c>
      <c r="F19" s="75">
        <v>40380</v>
      </c>
      <c r="G19" s="32" t="s">
        <v>22</v>
      </c>
      <c r="H19" s="32" t="s">
        <v>24</v>
      </c>
      <c r="I19" s="32" t="s">
        <v>1143</v>
      </c>
      <c r="J19" s="32">
        <v>7</v>
      </c>
      <c r="K19" s="32" t="s">
        <v>1182</v>
      </c>
      <c r="L19" s="34">
        <v>13</v>
      </c>
      <c r="M19" s="32" t="s">
        <v>21</v>
      </c>
      <c r="N19" s="32" t="s">
        <v>1144</v>
      </c>
      <c r="O19" s="32" t="s">
        <v>1007</v>
      </c>
      <c r="P19" s="32">
        <v>4204</v>
      </c>
    </row>
    <row r="20" spans="1:16" s="31" customFormat="1" ht="27" customHeight="1">
      <c r="A20" s="32">
        <v>8</v>
      </c>
      <c r="B20" s="62" t="s">
        <v>137</v>
      </c>
      <c r="C20" s="62" t="s">
        <v>62</v>
      </c>
      <c r="D20" s="62" t="s">
        <v>29</v>
      </c>
      <c r="E20" s="32" t="s">
        <v>1154</v>
      </c>
      <c r="F20" s="63">
        <v>40264</v>
      </c>
      <c r="G20" s="42" t="s">
        <v>22</v>
      </c>
      <c r="H20" s="32" t="s">
        <v>24</v>
      </c>
      <c r="I20" s="32" t="s">
        <v>1036</v>
      </c>
      <c r="J20" s="64">
        <v>7</v>
      </c>
      <c r="K20" s="32" t="s">
        <v>1182</v>
      </c>
      <c r="L20" s="34">
        <v>13</v>
      </c>
      <c r="M20" s="32" t="s">
        <v>21</v>
      </c>
      <c r="N20" s="32" t="s">
        <v>1037</v>
      </c>
      <c r="O20" s="64" t="s">
        <v>412</v>
      </c>
      <c r="P20" s="32">
        <v>4416</v>
      </c>
    </row>
    <row r="21" spans="1:16" s="31" customFormat="1" ht="27" customHeight="1">
      <c r="A21" s="32">
        <v>9</v>
      </c>
      <c r="B21" s="74" t="s">
        <v>842</v>
      </c>
      <c r="C21" s="74" t="s">
        <v>53</v>
      </c>
      <c r="D21" s="74" t="s">
        <v>798</v>
      </c>
      <c r="E21" s="32" t="s">
        <v>1153</v>
      </c>
      <c r="F21" s="75">
        <v>40290</v>
      </c>
      <c r="G21" s="42" t="s">
        <v>22</v>
      </c>
      <c r="H21" s="32" t="s">
        <v>24</v>
      </c>
      <c r="I21" s="32" t="s">
        <v>1135</v>
      </c>
      <c r="J21" s="74">
        <v>7</v>
      </c>
      <c r="K21" s="32" t="s">
        <v>1182</v>
      </c>
      <c r="L21" s="34">
        <v>13</v>
      </c>
      <c r="M21" s="32" t="s">
        <v>21</v>
      </c>
      <c r="N21" s="32" t="s">
        <v>1136</v>
      </c>
      <c r="O21" s="74" t="s">
        <v>830</v>
      </c>
      <c r="P21" s="32">
        <v>5315</v>
      </c>
    </row>
    <row r="22" spans="1:16" s="31" customFormat="1" ht="27" customHeight="1">
      <c r="A22" s="32">
        <v>10</v>
      </c>
      <c r="B22" s="45" t="s">
        <v>500</v>
      </c>
      <c r="C22" s="45" t="s">
        <v>322</v>
      </c>
      <c r="D22" s="45" t="s">
        <v>89</v>
      </c>
      <c r="E22" s="32" t="s">
        <v>1153</v>
      </c>
      <c r="F22" s="46">
        <v>40406</v>
      </c>
      <c r="G22" s="42" t="s">
        <v>22</v>
      </c>
      <c r="H22" s="32" t="s">
        <v>24</v>
      </c>
      <c r="I22" s="32" t="s">
        <v>1042</v>
      </c>
      <c r="J22" s="33">
        <v>7</v>
      </c>
      <c r="K22" s="32" t="s">
        <v>1182</v>
      </c>
      <c r="L22" s="34">
        <v>12</v>
      </c>
      <c r="M22" s="32" t="s">
        <v>21</v>
      </c>
      <c r="N22" s="32" t="s">
        <v>1043</v>
      </c>
      <c r="O22" s="45" t="s">
        <v>501</v>
      </c>
      <c r="P22" s="32">
        <v>3701</v>
      </c>
    </row>
    <row r="23" spans="1:16" s="31" customFormat="1" ht="27" customHeight="1">
      <c r="A23" s="32">
        <v>11</v>
      </c>
      <c r="B23" s="33" t="s">
        <v>1099</v>
      </c>
      <c r="C23" s="33" t="s">
        <v>1100</v>
      </c>
      <c r="D23" s="33" t="s">
        <v>68</v>
      </c>
      <c r="E23" s="32" t="s">
        <v>1154</v>
      </c>
      <c r="F23" s="35">
        <v>40145</v>
      </c>
      <c r="G23" s="32" t="s">
        <v>22</v>
      </c>
      <c r="H23" s="32" t="s">
        <v>24</v>
      </c>
      <c r="I23" s="32" t="s">
        <v>1151</v>
      </c>
      <c r="J23" s="33">
        <v>7</v>
      </c>
      <c r="K23" s="32" t="s">
        <v>1182</v>
      </c>
      <c r="L23" s="34">
        <v>11</v>
      </c>
      <c r="M23" s="32" t="s">
        <v>21</v>
      </c>
      <c r="N23" s="32" t="s">
        <v>1152</v>
      </c>
      <c r="O23" s="33" t="s">
        <v>1098</v>
      </c>
      <c r="P23" s="32">
        <v>4002</v>
      </c>
    </row>
    <row r="24" spans="1:16" s="31" customFormat="1" ht="27" customHeight="1">
      <c r="A24" s="32">
        <v>12</v>
      </c>
      <c r="B24" s="62" t="s">
        <v>418</v>
      </c>
      <c r="C24" s="62" t="s">
        <v>49</v>
      </c>
      <c r="D24" s="62" t="s">
        <v>117</v>
      </c>
      <c r="E24" s="32" t="s">
        <v>1153</v>
      </c>
      <c r="F24" s="63">
        <v>40483</v>
      </c>
      <c r="G24" s="42" t="s">
        <v>22</v>
      </c>
      <c r="H24" s="32" t="s">
        <v>24</v>
      </c>
      <c r="I24" s="32" t="s">
        <v>1036</v>
      </c>
      <c r="J24" s="64">
        <v>7</v>
      </c>
      <c r="K24" s="32" t="s">
        <v>1182</v>
      </c>
      <c r="L24" s="34">
        <v>11</v>
      </c>
      <c r="M24" s="32" t="s">
        <v>21</v>
      </c>
      <c r="N24" s="32" t="s">
        <v>1037</v>
      </c>
      <c r="O24" s="64" t="s">
        <v>412</v>
      </c>
      <c r="P24" s="32">
        <v>4405</v>
      </c>
    </row>
    <row r="25" spans="1:16" s="31" customFormat="1" ht="27" customHeight="1">
      <c r="A25" s="32">
        <v>13</v>
      </c>
      <c r="B25" s="47" t="s">
        <v>1063</v>
      </c>
      <c r="C25" s="45" t="s">
        <v>32</v>
      </c>
      <c r="D25" s="45" t="s">
        <v>286</v>
      </c>
      <c r="E25" s="32" t="s">
        <v>1153</v>
      </c>
      <c r="F25" s="46">
        <v>40269</v>
      </c>
      <c r="G25" s="32" t="s">
        <v>22</v>
      </c>
      <c r="H25" s="32" t="s">
        <v>24</v>
      </c>
      <c r="I25" s="32" t="s">
        <v>1149</v>
      </c>
      <c r="J25" s="33">
        <v>7</v>
      </c>
      <c r="K25" s="32" t="s">
        <v>1182</v>
      </c>
      <c r="L25" s="34">
        <v>11</v>
      </c>
      <c r="M25" s="32" t="s">
        <v>21</v>
      </c>
      <c r="N25" s="32" t="s">
        <v>1150</v>
      </c>
      <c r="O25" s="33" t="s">
        <v>1062</v>
      </c>
      <c r="P25" s="32">
        <v>5802</v>
      </c>
    </row>
    <row r="26" spans="1:16" s="31" customFormat="1" ht="27" customHeight="1">
      <c r="A26" s="32">
        <v>14</v>
      </c>
      <c r="B26" s="32" t="s">
        <v>959</v>
      </c>
      <c r="C26" s="32" t="s">
        <v>383</v>
      </c>
      <c r="D26" s="32" t="s">
        <v>59</v>
      </c>
      <c r="E26" s="32" t="s">
        <v>1153</v>
      </c>
      <c r="F26" s="75">
        <v>40398</v>
      </c>
      <c r="G26" s="32" t="s">
        <v>22</v>
      </c>
      <c r="H26" s="32" t="s">
        <v>24</v>
      </c>
      <c r="I26" s="32" t="s">
        <v>1143</v>
      </c>
      <c r="J26" s="32">
        <v>7</v>
      </c>
      <c r="K26" s="32" t="s">
        <v>1182</v>
      </c>
      <c r="L26" s="34">
        <v>10</v>
      </c>
      <c r="M26" s="32" t="s">
        <v>21</v>
      </c>
      <c r="N26" s="32" t="s">
        <v>1144</v>
      </c>
      <c r="O26" s="32" t="s">
        <v>1007</v>
      </c>
      <c r="P26" s="32">
        <v>4205</v>
      </c>
    </row>
    <row r="27" spans="1:16" s="31" customFormat="1" ht="27" customHeight="1">
      <c r="A27" s="32">
        <v>15</v>
      </c>
      <c r="B27" s="33" t="s">
        <v>542</v>
      </c>
      <c r="C27" s="33" t="s">
        <v>70</v>
      </c>
      <c r="D27" s="33" t="s">
        <v>84</v>
      </c>
      <c r="E27" s="32" t="s">
        <v>1153</v>
      </c>
      <c r="F27" s="33" t="s">
        <v>538</v>
      </c>
      <c r="G27" s="42" t="s">
        <v>22</v>
      </c>
      <c r="H27" s="32" t="s">
        <v>24</v>
      </c>
      <c r="I27" s="32" t="s">
        <v>1044</v>
      </c>
      <c r="J27" s="33">
        <v>7</v>
      </c>
      <c r="K27" s="32" t="s">
        <v>1182</v>
      </c>
      <c r="L27" s="34">
        <v>10</v>
      </c>
      <c r="M27" s="32" t="s">
        <v>21</v>
      </c>
      <c r="N27" s="48" t="s">
        <v>1045</v>
      </c>
      <c r="O27" s="33" t="s">
        <v>526</v>
      </c>
      <c r="P27" s="32">
        <v>36146</v>
      </c>
    </row>
    <row r="28" spans="1:16" s="31" customFormat="1" ht="27" customHeight="1">
      <c r="A28" s="32">
        <v>16</v>
      </c>
      <c r="B28" s="33" t="s">
        <v>547</v>
      </c>
      <c r="C28" s="33" t="s">
        <v>199</v>
      </c>
      <c r="D28" s="33" t="s">
        <v>148</v>
      </c>
      <c r="E28" s="32" t="s">
        <v>1154</v>
      </c>
      <c r="F28" s="33" t="s">
        <v>548</v>
      </c>
      <c r="G28" s="42" t="s">
        <v>22</v>
      </c>
      <c r="H28" s="32" t="s">
        <v>24</v>
      </c>
      <c r="I28" s="32" t="s">
        <v>1044</v>
      </c>
      <c r="J28" s="33">
        <v>7</v>
      </c>
      <c r="K28" s="32" t="s">
        <v>1182</v>
      </c>
      <c r="L28" s="34">
        <v>9</v>
      </c>
      <c r="M28" s="32" t="s">
        <v>21</v>
      </c>
      <c r="N28" s="48" t="s">
        <v>1045</v>
      </c>
      <c r="O28" s="33" t="s">
        <v>526</v>
      </c>
      <c r="P28" s="32">
        <v>3672</v>
      </c>
    </row>
    <row r="29" spans="1:16" s="31" customFormat="1" ht="27" customHeight="1">
      <c r="A29" s="32">
        <v>17</v>
      </c>
      <c r="B29" s="56" t="s">
        <v>462</v>
      </c>
      <c r="C29" s="56" t="s">
        <v>322</v>
      </c>
      <c r="D29" s="56" t="s">
        <v>117</v>
      </c>
      <c r="E29" s="32" t="s">
        <v>1153</v>
      </c>
      <c r="F29" s="58">
        <v>40391</v>
      </c>
      <c r="G29" s="42" t="s">
        <v>22</v>
      </c>
      <c r="H29" s="32" t="s">
        <v>24</v>
      </c>
      <c r="I29" s="32" t="s">
        <v>1040</v>
      </c>
      <c r="J29" s="47">
        <v>7</v>
      </c>
      <c r="K29" s="32" t="s">
        <v>1182</v>
      </c>
      <c r="L29" s="34">
        <v>9</v>
      </c>
      <c r="M29" s="32" t="s">
        <v>21</v>
      </c>
      <c r="N29" s="32" t="s">
        <v>1041</v>
      </c>
      <c r="O29" s="56" t="s">
        <v>463</v>
      </c>
      <c r="P29" s="32">
        <v>3806</v>
      </c>
    </row>
    <row r="30" spans="1:16" s="31" customFormat="1" ht="27" customHeight="1">
      <c r="A30" s="32">
        <v>18</v>
      </c>
      <c r="B30" s="62" t="s">
        <v>422</v>
      </c>
      <c r="C30" s="62" t="s">
        <v>58</v>
      </c>
      <c r="D30" s="62" t="s">
        <v>101</v>
      </c>
      <c r="E30" s="32" t="s">
        <v>1153</v>
      </c>
      <c r="F30" s="63">
        <v>40170</v>
      </c>
      <c r="G30" s="42" t="s">
        <v>22</v>
      </c>
      <c r="H30" s="32" t="s">
        <v>24</v>
      </c>
      <c r="I30" s="32" t="s">
        <v>1036</v>
      </c>
      <c r="J30" s="64">
        <v>7</v>
      </c>
      <c r="K30" s="32" t="s">
        <v>1182</v>
      </c>
      <c r="L30" s="34">
        <v>9</v>
      </c>
      <c r="M30" s="32" t="s">
        <v>21</v>
      </c>
      <c r="N30" s="32" t="s">
        <v>1037</v>
      </c>
      <c r="O30" s="64" t="s">
        <v>412</v>
      </c>
      <c r="P30" s="32">
        <v>4410</v>
      </c>
    </row>
    <row r="31" spans="1:16" s="31" customFormat="1" ht="27" customHeight="1">
      <c r="A31" s="32">
        <v>19</v>
      </c>
      <c r="B31" s="33" t="s">
        <v>754</v>
      </c>
      <c r="C31" s="33" t="s">
        <v>757</v>
      </c>
      <c r="D31" s="33" t="s">
        <v>756</v>
      </c>
      <c r="E31" s="32" t="s">
        <v>1153</v>
      </c>
      <c r="F31" s="46">
        <v>40101</v>
      </c>
      <c r="G31" s="42" t="s">
        <v>22</v>
      </c>
      <c r="H31" s="32" t="s">
        <v>24</v>
      </c>
      <c r="I31" s="32" t="s">
        <v>1127</v>
      </c>
      <c r="J31" s="33">
        <v>7</v>
      </c>
      <c r="K31" s="32" t="s">
        <v>1182</v>
      </c>
      <c r="L31" s="34">
        <v>8</v>
      </c>
      <c r="M31" s="32" t="s">
        <v>21</v>
      </c>
      <c r="N31" s="32" t="s">
        <v>1128</v>
      </c>
      <c r="O31" s="33" t="s">
        <v>749</v>
      </c>
      <c r="P31" s="32">
        <v>2110</v>
      </c>
    </row>
    <row r="32" spans="1:16" s="31" customFormat="1" ht="27" customHeight="1">
      <c r="A32" s="32">
        <v>20</v>
      </c>
      <c r="B32" s="33" t="s">
        <v>673</v>
      </c>
      <c r="C32" s="33" t="s">
        <v>50</v>
      </c>
      <c r="D32" s="33" t="s">
        <v>120</v>
      </c>
      <c r="E32" s="32" t="s">
        <v>1153</v>
      </c>
      <c r="F32" s="35">
        <v>40397</v>
      </c>
      <c r="G32" s="42" t="s">
        <v>22</v>
      </c>
      <c r="H32" s="32" t="s">
        <v>24</v>
      </c>
      <c r="I32" s="32" t="s">
        <v>1113</v>
      </c>
      <c r="J32" s="33">
        <v>7</v>
      </c>
      <c r="K32" s="32" t="s">
        <v>1182</v>
      </c>
      <c r="L32" s="34">
        <v>8</v>
      </c>
      <c r="M32" s="32" t="s">
        <v>21</v>
      </c>
      <c r="N32" s="32" t="s">
        <v>1114</v>
      </c>
      <c r="O32" s="33" t="s">
        <v>672</v>
      </c>
      <c r="P32" s="32">
        <v>3123</v>
      </c>
    </row>
    <row r="33" spans="1:16" s="31" customFormat="1" ht="27" customHeight="1">
      <c r="A33" s="32">
        <v>21</v>
      </c>
      <c r="B33" s="32" t="s">
        <v>955</v>
      </c>
      <c r="C33" s="32" t="s">
        <v>208</v>
      </c>
      <c r="D33" s="32" t="s">
        <v>43</v>
      </c>
      <c r="E33" s="32" t="s">
        <v>1153</v>
      </c>
      <c r="F33" s="75">
        <v>40452</v>
      </c>
      <c r="G33" s="32" t="s">
        <v>22</v>
      </c>
      <c r="H33" s="32" t="s">
        <v>24</v>
      </c>
      <c r="I33" s="32" t="s">
        <v>1143</v>
      </c>
      <c r="J33" s="32">
        <v>7</v>
      </c>
      <c r="K33" s="32" t="s">
        <v>1182</v>
      </c>
      <c r="L33" s="34">
        <v>8</v>
      </c>
      <c r="M33" s="32" t="s">
        <v>21</v>
      </c>
      <c r="N33" s="32" t="s">
        <v>1144</v>
      </c>
      <c r="O33" s="32" t="s">
        <v>1007</v>
      </c>
      <c r="P33" s="32">
        <v>4201</v>
      </c>
    </row>
    <row r="34" spans="1:16" s="31" customFormat="1" ht="27" customHeight="1">
      <c r="A34" s="32">
        <v>22</v>
      </c>
      <c r="B34" s="32" t="s">
        <v>956</v>
      </c>
      <c r="C34" s="32" t="s">
        <v>208</v>
      </c>
      <c r="D34" s="32" t="s">
        <v>59</v>
      </c>
      <c r="E34" s="32" t="s">
        <v>1153</v>
      </c>
      <c r="F34" s="75">
        <v>40438</v>
      </c>
      <c r="G34" s="32" t="s">
        <v>22</v>
      </c>
      <c r="H34" s="32" t="s">
        <v>24</v>
      </c>
      <c r="I34" s="32" t="s">
        <v>1143</v>
      </c>
      <c r="J34" s="32">
        <v>7</v>
      </c>
      <c r="K34" s="32" t="s">
        <v>1182</v>
      </c>
      <c r="L34" s="34">
        <v>8</v>
      </c>
      <c r="M34" s="32" t="s">
        <v>21</v>
      </c>
      <c r="N34" s="32" t="s">
        <v>1144</v>
      </c>
      <c r="O34" s="32" t="s">
        <v>1007</v>
      </c>
      <c r="P34" s="32">
        <v>4202</v>
      </c>
    </row>
    <row r="35" spans="1:16" s="31" customFormat="1" ht="27" customHeight="1">
      <c r="A35" s="32">
        <v>23</v>
      </c>
      <c r="B35" s="62" t="s">
        <v>220</v>
      </c>
      <c r="C35" s="62" t="s">
        <v>45</v>
      </c>
      <c r="D35" s="62" t="s">
        <v>73</v>
      </c>
      <c r="E35" s="32" t="s">
        <v>1154</v>
      </c>
      <c r="F35" s="63">
        <v>40375</v>
      </c>
      <c r="G35" s="42" t="s">
        <v>22</v>
      </c>
      <c r="H35" s="32" t="s">
        <v>24</v>
      </c>
      <c r="I35" s="32" t="s">
        <v>1036</v>
      </c>
      <c r="J35" s="64">
        <v>7</v>
      </c>
      <c r="K35" s="32" t="s">
        <v>1182</v>
      </c>
      <c r="L35" s="34">
        <v>8</v>
      </c>
      <c r="M35" s="32" t="s">
        <v>21</v>
      </c>
      <c r="N35" s="32" t="s">
        <v>1037</v>
      </c>
      <c r="O35" s="64" t="s">
        <v>412</v>
      </c>
      <c r="P35" s="32">
        <v>4401</v>
      </c>
    </row>
    <row r="36" spans="1:16" s="31" customFormat="1" ht="27" customHeight="1">
      <c r="A36" s="32">
        <v>24</v>
      </c>
      <c r="B36" s="74" t="s">
        <v>856</v>
      </c>
      <c r="C36" s="74" t="s">
        <v>58</v>
      </c>
      <c r="D36" s="74" t="s">
        <v>31</v>
      </c>
      <c r="E36" s="32" t="s">
        <v>1153</v>
      </c>
      <c r="F36" s="75">
        <v>40270</v>
      </c>
      <c r="G36" s="42" t="s">
        <v>22</v>
      </c>
      <c r="H36" s="32" t="s">
        <v>24</v>
      </c>
      <c r="I36" s="32" t="s">
        <v>1135</v>
      </c>
      <c r="J36" s="74">
        <v>7</v>
      </c>
      <c r="K36" s="32" t="s">
        <v>1182</v>
      </c>
      <c r="L36" s="34">
        <v>8</v>
      </c>
      <c r="M36" s="32" t="s">
        <v>21</v>
      </c>
      <c r="N36" s="32" t="s">
        <v>1136</v>
      </c>
      <c r="O36" s="74" t="s">
        <v>830</v>
      </c>
      <c r="P36" s="32">
        <v>5328</v>
      </c>
    </row>
    <row r="37" spans="1:16" s="31" customFormat="1" ht="27" customHeight="1">
      <c r="A37" s="32">
        <v>25</v>
      </c>
      <c r="B37" s="33" t="s">
        <v>539</v>
      </c>
      <c r="C37" s="33" t="s">
        <v>540</v>
      </c>
      <c r="D37" s="33" t="s">
        <v>495</v>
      </c>
      <c r="E37" s="32" t="s">
        <v>1153</v>
      </c>
      <c r="F37" s="33" t="s">
        <v>541</v>
      </c>
      <c r="G37" s="42" t="s">
        <v>22</v>
      </c>
      <c r="H37" s="32" t="s">
        <v>24</v>
      </c>
      <c r="I37" s="32" t="s">
        <v>1044</v>
      </c>
      <c r="J37" s="33">
        <v>7</v>
      </c>
      <c r="K37" s="32" t="s">
        <v>1182</v>
      </c>
      <c r="L37" s="34">
        <v>8</v>
      </c>
      <c r="M37" s="32" t="s">
        <v>21</v>
      </c>
      <c r="N37" s="48" t="s">
        <v>1045</v>
      </c>
      <c r="O37" s="33" t="s">
        <v>526</v>
      </c>
      <c r="P37" s="32">
        <v>36179</v>
      </c>
    </row>
    <row r="38" spans="1:16" s="31" customFormat="1" ht="27" customHeight="1">
      <c r="A38" s="32">
        <v>26</v>
      </c>
      <c r="B38" s="33" t="s">
        <v>177</v>
      </c>
      <c r="C38" s="33" t="s">
        <v>178</v>
      </c>
      <c r="D38" s="33" t="s">
        <v>142</v>
      </c>
      <c r="E38" s="32" t="s">
        <v>1154</v>
      </c>
      <c r="F38" s="35">
        <v>40184</v>
      </c>
      <c r="G38" s="42" t="s">
        <v>22</v>
      </c>
      <c r="H38" s="32" t="s">
        <v>24</v>
      </c>
      <c r="I38" s="32" t="s">
        <v>1123</v>
      </c>
      <c r="J38" s="33">
        <v>7</v>
      </c>
      <c r="K38" s="32" t="s">
        <v>1182</v>
      </c>
      <c r="L38" s="34">
        <v>7</v>
      </c>
      <c r="M38" s="32" t="s">
        <v>21</v>
      </c>
      <c r="N38" s="32" t="s">
        <v>1124</v>
      </c>
      <c r="O38" s="61" t="s">
        <v>719</v>
      </c>
      <c r="P38" s="32">
        <v>2607</v>
      </c>
    </row>
    <row r="39" spans="1:16" s="31" customFormat="1" ht="27" customHeight="1">
      <c r="A39" s="32">
        <v>27</v>
      </c>
      <c r="B39" s="33" t="s">
        <v>545</v>
      </c>
      <c r="C39" s="33" t="s">
        <v>85</v>
      </c>
      <c r="D39" s="33" t="s">
        <v>118</v>
      </c>
      <c r="E39" s="32" t="s">
        <v>1153</v>
      </c>
      <c r="F39" s="33" t="s">
        <v>546</v>
      </c>
      <c r="G39" s="42" t="s">
        <v>22</v>
      </c>
      <c r="H39" s="32" t="s">
        <v>24</v>
      </c>
      <c r="I39" s="32" t="s">
        <v>1044</v>
      </c>
      <c r="J39" s="33">
        <v>7</v>
      </c>
      <c r="K39" s="32" t="s">
        <v>1182</v>
      </c>
      <c r="L39" s="34">
        <v>7</v>
      </c>
      <c r="M39" s="32" t="s">
        <v>21</v>
      </c>
      <c r="N39" s="48" t="s">
        <v>1045</v>
      </c>
      <c r="O39" s="33" t="s">
        <v>526</v>
      </c>
      <c r="P39" s="32">
        <v>3671</v>
      </c>
    </row>
    <row r="40" spans="1:16" s="31" customFormat="1" ht="27" customHeight="1">
      <c r="A40" s="32">
        <v>28</v>
      </c>
      <c r="B40" s="56" t="s">
        <v>471</v>
      </c>
      <c r="C40" s="56" t="s">
        <v>72</v>
      </c>
      <c r="D40" s="56" t="s">
        <v>472</v>
      </c>
      <c r="E40" s="32" t="s">
        <v>1153</v>
      </c>
      <c r="F40" s="58">
        <v>40488</v>
      </c>
      <c r="G40" s="42" t="s">
        <v>22</v>
      </c>
      <c r="H40" s="32" t="s">
        <v>24</v>
      </c>
      <c r="I40" s="32" t="s">
        <v>1040</v>
      </c>
      <c r="J40" s="47">
        <v>7</v>
      </c>
      <c r="K40" s="32" t="s">
        <v>1182</v>
      </c>
      <c r="L40" s="34">
        <v>7</v>
      </c>
      <c r="M40" s="32" t="s">
        <v>21</v>
      </c>
      <c r="N40" s="32" t="s">
        <v>1041</v>
      </c>
      <c r="O40" s="56" t="s">
        <v>463</v>
      </c>
      <c r="P40" s="32">
        <v>3828</v>
      </c>
    </row>
    <row r="41" spans="1:16" s="31" customFormat="1" ht="27" customHeight="1">
      <c r="A41" s="32">
        <v>29</v>
      </c>
      <c r="B41" s="32" t="s">
        <v>960</v>
      </c>
      <c r="C41" s="32" t="s">
        <v>141</v>
      </c>
      <c r="D41" s="32" t="s">
        <v>59</v>
      </c>
      <c r="E41" s="32" t="s">
        <v>1153</v>
      </c>
      <c r="F41" s="75">
        <v>40422</v>
      </c>
      <c r="G41" s="32" t="s">
        <v>22</v>
      </c>
      <c r="H41" s="32" t="s">
        <v>24</v>
      </c>
      <c r="I41" s="32" t="s">
        <v>1143</v>
      </c>
      <c r="J41" s="32">
        <v>7</v>
      </c>
      <c r="K41" s="32" t="s">
        <v>1182</v>
      </c>
      <c r="L41" s="34">
        <v>7</v>
      </c>
      <c r="M41" s="32" t="s">
        <v>21</v>
      </c>
      <c r="N41" s="32" t="s">
        <v>1144</v>
      </c>
      <c r="O41" s="32" t="s">
        <v>1007</v>
      </c>
      <c r="P41" s="32">
        <v>4206</v>
      </c>
    </row>
    <row r="42" spans="1:16" s="31" customFormat="1" ht="27" customHeight="1">
      <c r="A42" s="32">
        <v>30</v>
      </c>
      <c r="B42" s="32" t="s">
        <v>964</v>
      </c>
      <c r="C42" s="32" t="s">
        <v>208</v>
      </c>
      <c r="D42" s="32" t="s">
        <v>89</v>
      </c>
      <c r="E42" s="32" t="s">
        <v>1153</v>
      </c>
      <c r="F42" s="75">
        <v>40337</v>
      </c>
      <c r="G42" s="32" t="s">
        <v>22</v>
      </c>
      <c r="H42" s="32" t="s">
        <v>24</v>
      </c>
      <c r="I42" s="32" t="s">
        <v>1143</v>
      </c>
      <c r="J42" s="32">
        <v>7</v>
      </c>
      <c r="K42" s="32" t="s">
        <v>1182</v>
      </c>
      <c r="L42" s="34">
        <v>7</v>
      </c>
      <c r="M42" s="32" t="s">
        <v>21</v>
      </c>
      <c r="N42" s="32" t="s">
        <v>1144</v>
      </c>
      <c r="O42" s="32" t="s">
        <v>1007</v>
      </c>
      <c r="P42" s="32">
        <v>4210</v>
      </c>
    </row>
    <row r="43" spans="1:16" s="31" customFormat="1" ht="27" customHeight="1">
      <c r="A43" s="32">
        <v>31</v>
      </c>
      <c r="B43" s="62" t="s">
        <v>415</v>
      </c>
      <c r="C43" s="62" t="s">
        <v>39</v>
      </c>
      <c r="D43" s="62" t="s">
        <v>106</v>
      </c>
      <c r="E43" s="32" t="s">
        <v>1154</v>
      </c>
      <c r="F43" s="63">
        <v>40394</v>
      </c>
      <c r="G43" s="42" t="s">
        <v>22</v>
      </c>
      <c r="H43" s="32" t="s">
        <v>24</v>
      </c>
      <c r="I43" s="32" t="s">
        <v>1036</v>
      </c>
      <c r="J43" s="64">
        <v>7</v>
      </c>
      <c r="K43" s="32" t="s">
        <v>1182</v>
      </c>
      <c r="L43" s="34">
        <v>7</v>
      </c>
      <c r="M43" s="32" t="s">
        <v>21</v>
      </c>
      <c r="N43" s="32" t="s">
        <v>1037</v>
      </c>
      <c r="O43" s="64" t="s">
        <v>412</v>
      </c>
      <c r="P43" s="32">
        <v>4403</v>
      </c>
    </row>
    <row r="44" spans="1:16" s="31" customFormat="1" ht="27" customHeight="1">
      <c r="A44" s="32">
        <v>32</v>
      </c>
      <c r="B44" s="33" t="s">
        <v>818</v>
      </c>
      <c r="C44" s="33" t="s">
        <v>53</v>
      </c>
      <c r="D44" s="33" t="s">
        <v>37</v>
      </c>
      <c r="E44" s="32" t="s">
        <v>1153</v>
      </c>
      <c r="F44" s="35">
        <v>40253</v>
      </c>
      <c r="G44" s="42" t="s">
        <v>22</v>
      </c>
      <c r="H44" s="32" t="s">
        <v>24</v>
      </c>
      <c r="I44" s="32" t="s">
        <v>1133</v>
      </c>
      <c r="J44" s="33">
        <v>7</v>
      </c>
      <c r="K44" s="32" t="s">
        <v>1182</v>
      </c>
      <c r="L44" s="34">
        <v>7</v>
      </c>
      <c r="M44" s="32" t="s">
        <v>21</v>
      </c>
      <c r="N44" s="32" t="s">
        <v>1134</v>
      </c>
      <c r="O44" s="33" t="s">
        <v>819</v>
      </c>
      <c r="P44" s="32">
        <v>5403</v>
      </c>
    </row>
    <row r="45" spans="1:16" s="31" customFormat="1" ht="27" customHeight="1">
      <c r="A45" s="32">
        <v>33</v>
      </c>
      <c r="B45" s="47" t="s">
        <v>1061</v>
      </c>
      <c r="C45" s="45" t="s">
        <v>56</v>
      </c>
      <c r="D45" s="45" t="s">
        <v>34</v>
      </c>
      <c r="E45" s="32" t="s">
        <v>1154</v>
      </c>
      <c r="F45" s="46">
        <v>40255</v>
      </c>
      <c r="G45" s="32" t="s">
        <v>22</v>
      </c>
      <c r="H45" s="32" t="s">
        <v>24</v>
      </c>
      <c r="I45" s="32" t="s">
        <v>1149</v>
      </c>
      <c r="J45" s="33">
        <v>7</v>
      </c>
      <c r="K45" s="32" t="s">
        <v>1182</v>
      </c>
      <c r="L45" s="34">
        <v>7</v>
      </c>
      <c r="M45" s="32" t="s">
        <v>21</v>
      </c>
      <c r="N45" s="32" t="s">
        <v>1150</v>
      </c>
      <c r="O45" s="33" t="s">
        <v>1062</v>
      </c>
      <c r="P45" s="32">
        <v>5801</v>
      </c>
    </row>
    <row r="46" spans="1:16" s="31" customFormat="1" ht="27" customHeight="1">
      <c r="A46" s="32">
        <v>34</v>
      </c>
      <c r="B46" s="45" t="s">
        <v>1059</v>
      </c>
      <c r="C46" s="45" t="s">
        <v>56</v>
      </c>
      <c r="D46" s="35" t="s">
        <v>126</v>
      </c>
      <c r="E46" s="32" t="s">
        <v>1154</v>
      </c>
      <c r="F46" s="46">
        <v>40620</v>
      </c>
      <c r="G46" s="32" t="s">
        <v>22</v>
      </c>
      <c r="H46" s="32" t="s">
        <v>24</v>
      </c>
      <c r="I46" s="45" t="s">
        <v>1147</v>
      </c>
      <c r="J46" s="79">
        <v>7</v>
      </c>
      <c r="K46" s="32" t="s">
        <v>1182</v>
      </c>
      <c r="L46" s="34">
        <v>7</v>
      </c>
      <c r="M46" s="32" t="s">
        <v>21</v>
      </c>
      <c r="N46" s="32" t="s">
        <v>1148</v>
      </c>
      <c r="O46" s="45" t="s">
        <v>1057</v>
      </c>
      <c r="P46" s="33">
        <v>7103</v>
      </c>
    </row>
    <row r="47" spans="1:16" s="31" customFormat="1" ht="27" customHeight="1">
      <c r="A47" s="32">
        <v>35</v>
      </c>
      <c r="B47" s="33" t="s">
        <v>234</v>
      </c>
      <c r="C47" s="33" t="s">
        <v>81</v>
      </c>
      <c r="D47" s="33" t="s">
        <v>148</v>
      </c>
      <c r="E47" s="32" t="s">
        <v>1154</v>
      </c>
      <c r="F47" s="46">
        <v>40247</v>
      </c>
      <c r="G47" s="42" t="s">
        <v>22</v>
      </c>
      <c r="H47" s="32" t="s">
        <v>24</v>
      </c>
      <c r="I47" s="32" t="s">
        <v>1127</v>
      </c>
      <c r="J47" s="33">
        <v>7</v>
      </c>
      <c r="K47" s="32" t="s">
        <v>1182</v>
      </c>
      <c r="L47" s="34">
        <v>6</v>
      </c>
      <c r="M47" s="32" t="s">
        <v>21</v>
      </c>
      <c r="N47" s="32" t="s">
        <v>1128</v>
      </c>
      <c r="O47" s="33" t="s">
        <v>749</v>
      </c>
      <c r="P47" s="32">
        <v>2107</v>
      </c>
    </row>
    <row r="48" spans="1:16" s="31" customFormat="1" ht="27" customHeight="1">
      <c r="A48" s="32">
        <v>36</v>
      </c>
      <c r="B48" s="32" t="s">
        <v>185</v>
      </c>
      <c r="C48" s="32" t="s">
        <v>79</v>
      </c>
      <c r="D48" s="32" t="s">
        <v>77</v>
      </c>
      <c r="E48" s="32" t="s">
        <v>1154</v>
      </c>
      <c r="F48" s="75">
        <v>40322</v>
      </c>
      <c r="G48" s="32" t="s">
        <v>22</v>
      </c>
      <c r="H48" s="32" t="s">
        <v>24</v>
      </c>
      <c r="I48" s="32" t="s">
        <v>1141</v>
      </c>
      <c r="J48" s="32">
        <v>7</v>
      </c>
      <c r="K48" s="32" t="s">
        <v>1182</v>
      </c>
      <c r="L48" s="34">
        <v>6</v>
      </c>
      <c r="M48" s="32" t="s">
        <v>21</v>
      </c>
      <c r="N48" s="32" t="s">
        <v>1142</v>
      </c>
      <c r="O48" s="32" t="s">
        <v>951</v>
      </c>
      <c r="P48" s="32">
        <v>2301</v>
      </c>
    </row>
    <row r="49" spans="1:16" s="31" customFormat="1" ht="27" customHeight="1">
      <c r="A49" s="32">
        <v>37</v>
      </c>
      <c r="B49" s="33" t="s">
        <v>94</v>
      </c>
      <c r="C49" s="33" t="s">
        <v>39</v>
      </c>
      <c r="D49" s="33" t="s">
        <v>77</v>
      </c>
      <c r="E49" s="32" t="s">
        <v>1154</v>
      </c>
      <c r="F49" s="58">
        <v>40173</v>
      </c>
      <c r="G49" s="42" t="s">
        <v>22</v>
      </c>
      <c r="H49" s="32" t="s">
        <v>24</v>
      </c>
      <c r="I49" s="32" t="s">
        <v>1121</v>
      </c>
      <c r="J49" s="33">
        <v>7</v>
      </c>
      <c r="K49" s="32" t="s">
        <v>1182</v>
      </c>
      <c r="L49" s="34">
        <v>6</v>
      </c>
      <c r="M49" s="32" t="s">
        <v>21</v>
      </c>
      <c r="N49" s="32" t="s">
        <v>1122</v>
      </c>
      <c r="O49" s="56" t="s">
        <v>698</v>
      </c>
      <c r="P49" s="32">
        <v>2702</v>
      </c>
    </row>
    <row r="50" spans="1:16" s="31" customFormat="1" ht="27" customHeight="1">
      <c r="A50" s="32">
        <v>38</v>
      </c>
      <c r="B50" s="62" t="s">
        <v>416</v>
      </c>
      <c r="C50" s="62" t="s">
        <v>417</v>
      </c>
      <c r="D50" s="62" t="s">
        <v>318</v>
      </c>
      <c r="E50" s="32" t="s">
        <v>1153</v>
      </c>
      <c r="F50" s="63">
        <v>40236</v>
      </c>
      <c r="G50" s="42" t="s">
        <v>22</v>
      </c>
      <c r="H50" s="32" t="s">
        <v>24</v>
      </c>
      <c r="I50" s="32" t="s">
        <v>1036</v>
      </c>
      <c r="J50" s="64">
        <v>7</v>
      </c>
      <c r="K50" s="32" t="s">
        <v>1182</v>
      </c>
      <c r="L50" s="34">
        <v>6</v>
      </c>
      <c r="M50" s="32" t="s">
        <v>21</v>
      </c>
      <c r="N50" s="32" t="s">
        <v>1037</v>
      </c>
      <c r="O50" s="64" t="s">
        <v>412</v>
      </c>
      <c r="P50" s="32">
        <v>4404</v>
      </c>
    </row>
    <row r="51" spans="1:16" s="31" customFormat="1" ht="27" customHeight="1">
      <c r="A51" s="32">
        <v>39</v>
      </c>
      <c r="B51" s="74" t="s">
        <v>851</v>
      </c>
      <c r="C51" s="74" t="s">
        <v>127</v>
      </c>
      <c r="D51" s="74" t="s">
        <v>74</v>
      </c>
      <c r="E51" s="32" t="s">
        <v>1153</v>
      </c>
      <c r="F51" s="75">
        <v>40336</v>
      </c>
      <c r="G51" s="42" t="s">
        <v>22</v>
      </c>
      <c r="H51" s="32" t="s">
        <v>24</v>
      </c>
      <c r="I51" s="32" t="s">
        <v>1135</v>
      </c>
      <c r="J51" s="74">
        <v>7</v>
      </c>
      <c r="K51" s="32" t="s">
        <v>1182</v>
      </c>
      <c r="L51" s="34">
        <v>6</v>
      </c>
      <c r="M51" s="32" t="s">
        <v>21</v>
      </c>
      <c r="N51" s="32" t="s">
        <v>1136</v>
      </c>
      <c r="O51" s="74" t="s">
        <v>830</v>
      </c>
      <c r="P51" s="32">
        <v>5323</v>
      </c>
    </row>
    <row r="52" spans="1:16" s="31" customFormat="1" ht="27" customHeight="1">
      <c r="A52" s="32">
        <v>40</v>
      </c>
      <c r="B52" s="33" t="s">
        <v>748</v>
      </c>
      <c r="C52" s="33" t="s">
        <v>90</v>
      </c>
      <c r="D52" s="33" t="s">
        <v>138</v>
      </c>
      <c r="E52" s="32" t="s">
        <v>1154</v>
      </c>
      <c r="F52" s="46">
        <v>40479</v>
      </c>
      <c r="G52" s="42" t="s">
        <v>22</v>
      </c>
      <c r="H52" s="32" t="s">
        <v>24</v>
      </c>
      <c r="I52" s="32" t="s">
        <v>1127</v>
      </c>
      <c r="J52" s="33">
        <v>7</v>
      </c>
      <c r="K52" s="32" t="s">
        <v>1183</v>
      </c>
      <c r="L52" s="34">
        <v>5</v>
      </c>
      <c r="M52" s="32" t="s">
        <v>21</v>
      </c>
      <c r="N52" s="32" t="s">
        <v>1128</v>
      </c>
      <c r="O52" s="33" t="s">
        <v>749</v>
      </c>
      <c r="P52" s="32">
        <v>2102</v>
      </c>
    </row>
    <row r="53" spans="1:16" s="31" customFormat="1" ht="27" customHeight="1">
      <c r="A53" s="32">
        <v>41</v>
      </c>
      <c r="B53" s="33" t="s">
        <v>721</v>
      </c>
      <c r="C53" s="33" t="s">
        <v>58</v>
      </c>
      <c r="D53" s="33" t="s">
        <v>414</v>
      </c>
      <c r="E53" s="32" t="s">
        <v>1153</v>
      </c>
      <c r="F53" s="35">
        <v>40407</v>
      </c>
      <c r="G53" s="42" t="s">
        <v>22</v>
      </c>
      <c r="H53" s="32" t="s">
        <v>24</v>
      </c>
      <c r="I53" s="32" t="s">
        <v>1123</v>
      </c>
      <c r="J53" s="33">
        <v>7</v>
      </c>
      <c r="K53" s="32" t="s">
        <v>1183</v>
      </c>
      <c r="L53" s="34">
        <v>5</v>
      </c>
      <c r="M53" s="32" t="s">
        <v>21</v>
      </c>
      <c r="N53" s="32" t="s">
        <v>1124</v>
      </c>
      <c r="O53" s="61" t="s">
        <v>719</v>
      </c>
      <c r="P53" s="32">
        <v>2604</v>
      </c>
    </row>
    <row r="54" spans="1:16" s="31" customFormat="1" ht="27" customHeight="1">
      <c r="A54" s="32">
        <v>42</v>
      </c>
      <c r="B54" s="33" t="s">
        <v>524</v>
      </c>
      <c r="C54" s="33" t="s">
        <v>206</v>
      </c>
      <c r="D54" s="33" t="s">
        <v>46</v>
      </c>
      <c r="E54" s="32" t="s">
        <v>1154</v>
      </c>
      <c r="F54" s="33" t="s">
        <v>525</v>
      </c>
      <c r="G54" s="42" t="s">
        <v>22</v>
      </c>
      <c r="H54" s="32" t="s">
        <v>24</v>
      </c>
      <c r="I54" s="32" t="s">
        <v>1044</v>
      </c>
      <c r="J54" s="33">
        <v>7</v>
      </c>
      <c r="K54" s="32" t="s">
        <v>1183</v>
      </c>
      <c r="L54" s="34">
        <v>5</v>
      </c>
      <c r="M54" s="32" t="s">
        <v>21</v>
      </c>
      <c r="N54" s="48" t="s">
        <v>1045</v>
      </c>
      <c r="O54" s="33" t="s">
        <v>526</v>
      </c>
      <c r="P54" s="32">
        <v>3667</v>
      </c>
    </row>
    <row r="55" spans="1:16" s="31" customFormat="1" ht="27" customHeight="1">
      <c r="A55" s="32">
        <v>43</v>
      </c>
      <c r="B55" s="33" t="s">
        <v>503</v>
      </c>
      <c r="C55" s="33" t="s">
        <v>504</v>
      </c>
      <c r="D55" s="33" t="s">
        <v>101</v>
      </c>
      <c r="E55" s="32" t="s">
        <v>1153</v>
      </c>
      <c r="F55" s="35">
        <v>40292</v>
      </c>
      <c r="G55" s="42" t="s">
        <v>22</v>
      </c>
      <c r="H55" s="32" t="s">
        <v>24</v>
      </c>
      <c r="I55" s="32" t="s">
        <v>1042</v>
      </c>
      <c r="J55" s="33">
        <v>7</v>
      </c>
      <c r="K55" s="32" t="s">
        <v>1183</v>
      </c>
      <c r="L55" s="34">
        <v>5</v>
      </c>
      <c r="M55" s="32" t="s">
        <v>21</v>
      </c>
      <c r="N55" s="32" t="s">
        <v>1043</v>
      </c>
      <c r="O55" s="33" t="s">
        <v>505</v>
      </c>
      <c r="P55" s="32">
        <v>3704</v>
      </c>
    </row>
    <row r="56" spans="1:16" s="31" customFormat="1" ht="27" customHeight="1">
      <c r="A56" s="32">
        <v>44</v>
      </c>
      <c r="B56" s="62" t="s">
        <v>413</v>
      </c>
      <c r="C56" s="62" t="s">
        <v>114</v>
      </c>
      <c r="D56" s="62" t="s">
        <v>414</v>
      </c>
      <c r="E56" s="32" t="s">
        <v>1153</v>
      </c>
      <c r="F56" s="63">
        <v>40208</v>
      </c>
      <c r="G56" s="42" t="s">
        <v>22</v>
      </c>
      <c r="H56" s="32" t="s">
        <v>24</v>
      </c>
      <c r="I56" s="32" t="s">
        <v>1036</v>
      </c>
      <c r="J56" s="64">
        <v>7</v>
      </c>
      <c r="K56" s="32" t="s">
        <v>1183</v>
      </c>
      <c r="L56" s="34">
        <v>5</v>
      </c>
      <c r="M56" s="32" t="s">
        <v>21</v>
      </c>
      <c r="N56" s="32" t="s">
        <v>1037</v>
      </c>
      <c r="O56" s="64" t="s">
        <v>412</v>
      </c>
      <c r="P56" s="32">
        <v>4402</v>
      </c>
    </row>
    <row r="57" spans="1:16" s="31" customFormat="1" ht="27" customHeight="1">
      <c r="A57" s="32">
        <v>45</v>
      </c>
      <c r="B57" s="62" t="s">
        <v>419</v>
      </c>
      <c r="C57" s="62" t="s">
        <v>99</v>
      </c>
      <c r="D57" s="62" t="s">
        <v>84</v>
      </c>
      <c r="E57" s="32" t="s">
        <v>1153</v>
      </c>
      <c r="F57" s="63">
        <v>40254</v>
      </c>
      <c r="G57" s="42" t="s">
        <v>22</v>
      </c>
      <c r="H57" s="32" t="s">
        <v>24</v>
      </c>
      <c r="I57" s="32" t="s">
        <v>1036</v>
      </c>
      <c r="J57" s="64">
        <v>7</v>
      </c>
      <c r="K57" s="32" t="s">
        <v>1183</v>
      </c>
      <c r="L57" s="34">
        <v>5</v>
      </c>
      <c r="M57" s="32" t="s">
        <v>21</v>
      </c>
      <c r="N57" s="32" t="s">
        <v>1037</v>
      </c>
      <c r="O57" s="64" t="s">
        <v>412</v>
      </c>
      <c r="P57" s="32">
        <v>4407</v>
      </c>
    </row>
    <row r="58" spans="1:16" s="31" customFormat="1" ht="27" customHeight="1">
      <c r="A58" s="32">
        <v>46</v>
      </c>
      <c r="B58" s="62" t="s">
        <v>423</v>
      </c>
      <c r="C58" s="62" t="s">
        <v>67</v>
      </c>
      <c r="D58" s="62" t="s">
        <v>77</v>
      </c>
      <c r="E58" s="32" t="s">
        <v>1154</v>
      </c>
      <c r="F58" s="63">
        <v>40140</v>
      </c>
      <c r="G58" s="42" t="s">
        <v>22</v>
      </c>
      <c r="H58" s="32" t="s">
        <v>24</v>
      </c>
      <c r="I58" s="32" t="s">
        <v>1036</v>
      </c>
      <c r="J58" s="64">
        <v>7</v>
      </c>
      <c r="K58" s="32" t="s">
        <v>1183</v>
      </c>
      <c r="L58" s="34">
        <v>5</v>
      </c>
      <c r="M58" s="32" t="s">
        <v>21</v>
      </c>
      <c r="N58" s="32" t="s">
        <v>1037</v>
      </c>
      <c r="O58" s="64" t="s">
        <v>412</v>
      </c>
      <c r="P58" s="32">
        <v>4412</v>
      </c>
    </row>
    <row r="59" spans="1:16" s="31" customFormat="1" ht="27" customHeight="1">
      <c r="A59" s="32">
        <v>47</v>
      </c>
      <c r="B59" s="62" t="s">
        <v>428</v>
      </c>
      <c r="C59" s="62" t="s">
        <v>44</v>
      </c>
      <c r="D59" s="62" t="s">
        <v>197</v>
      </c>
      <c r="E59" s="32" t="s">
        <v>1153</v>
      </c>
      <c r="F59" s="63">
        <v>40245</v>
      </c>
      <c r="G59" s="42" t="s">
        <v>22</v>
      </c>
      <c r="H59" s="32" t="s">
        <v>24</v>
      </c>
      <c r="I59" s="32" t="s">
        <v>1036</v>
      </c>
      <c r="J59" s="64">
        <v>7</v>
      </c>
      <c r="K59" s="32" t="s">
        <v>1183</v>
      </c>
      <c r="L59" s="34">
        <v>5</v>
      </c>
      <c r="M59" s="32" t="s">
        <v>21</v>
      </c>
      <c r="N59" s="32" t="s">
        <v>1037</v>
      </c>
      <c r="O59" s="64" t="s">
        <v>412</v>
      </c>
      <c r="P59" s="32">
        <v>4415</v>
      </c>
    </row>
    <row r="60" spans="1:16" s="31" customFormat="1" ht="27" customHeight="1">
      <c r="A60" s="32">
        <v>48</v>
      </c>
      <c r="B60" s="45" t="s">
        <v>304</v>
      </c>
      <c r="C60" s="45" t="s">
        <v>30</v>
      </c>
      <c r="D60" s="45" t="s">
        <v>37</v>
      </c>
      <c r="E60" s="32" t="s">
        <v>1153</v>
      </c>
      <c r="F60" s="46">
        <v>40334</v>
      </c>
      <c r="G60" s="42" t="s">
        <v>22</v>
      </c>
      <c r="H60" s="32" t="s">
        <v>24</v>
      </c>
      <c r="I60" s="32" t="s">
        <v>1016</v>
      </c>
      <c r="J60" s="33">
        <v>7</v>
      </c>
      <c r="K60" s="32" t="s">
        <v>1183</v>
      </c>
      <c r="L60" s="34">
        <v>5</v>
      </c>
      <c r="M60" s="32" t="s">
        <v>21</v>
      </c>
      <c r="N60" s="32" t="s">
        <v>1017</v>
      </c>
      <c r="O60" s="33" t="s">
        <v>305</v>
      </c>
      <c r="P60" s="32">
        <v>4801</v>
      </c>
    </row>
    <row r="61" spans="1:16" s="31" customFormat="1" ht="27" customHeight="1">
      <c r="A61" s="32">
        <v>49</v>
      </c>
      <c r="B61" s="74" t="s">
        <v>835</v>
      </c>
      <c r="C61" s="74" t="s">
        <v>125</v>
      </c>
      <c r="D61" s="74" t="s">
        <v>836</v>
      </c>
      <c r="E61" s="32" t="s">
        <v>1154</v>
      </c>
      <c r="F61" s="75">
        <v>40279</v>
      </c>
      <c r="G61" s="42" t="s">
        <v>22</v>
      </c>
      <c r="H61" s="32" t="s">
        <v>24</v>
      </c>
      <c r="I61" s="32" t="s">
        <v>1135</v>
      </c>
      <c r="J61" s="74">
        <v>7</v>
      </c>
      <c r="K61" s="32" t="s">
        <v>1183</v>
      </c>
      <c r="L61" s="34">
        <v>5</v>
      </c>
      <c r="M61" s="32" t="s">
        <v>21</v>
      </c>
      <c r="N61" s="32" t="s">
        <v>1136</v>
      </c>
      <c r="O61" s="74" t="s">
        <v>830</v>
      </c>
      <c r="P61" s="32">
        <v>5308</v>
      </c>
    </row>
    <row r="62" spans="1:16" s="31" customFormat="1" ht="27" customHeight="1">
      <c r="A62" s="32">
        <v>50</v>
      </c>
      <c r="B62" s="74" t="s">
        <v>837</v>
      </c>
      <c r="C62" s="74" t="s">
        <v>108</v>
      </c>
      <c r="D62" s="74" t="s">
        <v>133</v>
      </c>
      <c r="E62" s="32" t="s">
        <v>1154</v>
      </c>
      <c r="F62" s="75">
        <v>40395</v>
      </c>
      <c r="G62" s="42" t="s">
        <v>22</v>
      </c>
      <c r="H62" s="32" t="s">
        <v>24</v>
      </c>
      <c r="I62" s="32" t="s">
        <v>1135</v>
      </c>
      <c r="J62" s="74">
        <v>7</v>
      </c>
      <c r="K62" s="32" t="s">
        <v>1183</v>
      </c>
      <c r="L62" s="34">
        <v>5</v>
      </c>
      <c r="M62" s="32" t="s">
        <v>21</v>
      </c>
      <c r="N62" s="32" t="s">
        <v>1136</v>
      </c>
      <c r="O62" s="74" t="s">
        <v>830</v>
      </c>
      <c r="P62" s="32">
        <v>5309</v>
      </c>
    </row>
    <row r="63" spans="1:16" s="31" customFormat="1" ht="27" customHeight="1">
      <c r="A63" s="32">
        <v>51</v>
      </c>
      <c r="B63" s="74" t="s">
        <v>179</v>
      </c>
      <c r="C63" s="74" t="s">
        <v>162</v>
      </c>
      <c r="D63" s="74" t="s">
        <v>46</v>
      </c>
      <c r="E63" s="32" t="s">
        <v>1154</v>
      </c>
      <c r="F63" s="75">
        <v>40280</v>
      </c>
      <c r="G63" s="42" t="s">
        <v>22</v>
      </c>
      <c r="H63" s="32" t="s">
        <v>24</v>
      </c>
      <c r="I63" s="32" t="s">
        <v>1135</v>
      </c>
      <c r="J63" s="74">
        <v>7</v>
      </c>
      <c r="K63" s="32" t="s">
        <v>1183</v>
      </c>
      <c r="L63" s="34">
        <v>5</v>
      </c>
      <c r="M63" s="32" t="s">
        <v>21</v>
      </c>
      <c r="N63" s="32" t="s">
        <v>1136</v>
      </c>
      <c r="O63" s="74" t="s">
        <v>830</v>
      </c>
      <c r="P63" s="32">
        <v>5330</v>
      </c>
    </row>
    <row r="64" spans="1:16" s="31" customFormat="1" ht="27" customHeight="1">
      <c r="A64" s="32">
        <v>52</v>
      </c>
      <c r="B64" s="33" t="s">
        <v>820</v>
      </c>
      <c r="C64" s="33" t="s">
        <v>821</v>
      </c>
      <c r="D64" s="33" t="s">
        <v>60</v>
      </c>
      <c r="E64" s="32" t="s">
        <v>1153</v>
      </c>
      <c r="F64" s="35">
        <v>40332</v>
      </c>
      <c r="G64" s="42" t="s">
        <v>22</v>
      </c>
      <c r="H64" s="32" t="s">
        <v>24</v>
      </c>
      <c r="I64" s="32" t="s">
        <v>1133</v>
      </c>
      <c r="J64" s="33">
        <v>7</v>
      </c>
      <c r="K64" s="32" t="s">
        <v>1183</v>
      </c>
      <c r="L64" s="34">
        <v>5</v>
      </c>
      <c r="M64" s="32" t="s">
        <v>21</v>
      </c>
      <c r="N64" s="32" t="s">
        <v>1134</v>
      </c>
      <c r="O64" s="33" t="s">
        <v>819</v>
      </c>
      <c r="P64" s="32">
        <v>5402</v>
      </c>
    </row>
    <row r="65" spans="1:16" s="31" customFormat="1" ht="27" customHeight="1">
      <c r="A65" s="32">
        <v>53</v>
      </c>
      <c r="B65" s="33" t="s">
        <v>1055</v>
      </c>
      <c r="C65" s="33" t="s">
        <v>52</v>
      </c>
      <c r="D65" s="33" t="s">
        <v>1050</v>
      </c>
      <c r="E65" s="32" t="s">
        <v>1153</v>
      </c>
      <c r="F65" s="35">
        <v>40570</v>
      </c>
      <c r="G65" s="32" t="s">
        <v>22</v>
      </c>
      <c r="H65" s="32" t="s">
        <v>24</v>
      </c>
      <c r="I65" s="32" t="s">
        <v>1145</v>
      </c>
      <c r="J65" s="33">
        <v>7</v>
      </c>
      <c r="K65" s="32" t="s">
        <v>1183</v>
      </c>
      <c r="L65" s="34">
        <v>5</v>
      </c>
      <c r="M65" s="32" t="s">
        <v>21</v>
      </c>
      <c r="N65" s="32" t="s">
        <v>1146</v>
      </c>
      <c r="O65" s="33" t="s">
        <v>1051</v>
      </c>
      <c r="P65" s="32">
        <v>7001</v>
      </c>
    </row>
    <row r="66" spans="1:16" s="31" customFormat="1" ht="27" customHeight="1">
      <c r="A66" s="32">
        <v>54</v>
      </c>
      <c r="B66" s="33" t="s">
        <v>752</v>
      </c>
      <c r="C66" s="33" t="s">
        <v>753</v>
      </c>
      <c r="D66" s="33" t="s">
        <v>57</v>
      </c>
      <c r="E66" s="32" t="s">
        <v>1153</v>
      </c>
      <c r="F66" s="46">
        <v>40534</v>
      </c>
      <c r="G66" s="42" t="s">
        <v>22</v>
      </c>
      <c r="H66" s="32" t="s">
        <v>24</v>
      </c>
      <c r="I66" s="32" t="s">
        <v>1127</v>
      </c>
      <c r="J66" s="33">
        <v>7</v>
      </c>
      <c r="K66" s="32" t="s">
        <v>1183</v>
      </c>
      <c r="L66" s="34">
        <v>4</v>
      </c>
      <c r="M66" s="32" t="s">
        <v>21</v>
      </c>
      <c r="N66" s="32" t="s">
        <v>1128</v>
      </c>
      <c r="O66" s="33" t="s">
        <v>749</v>
      </c>
      <c r="P66" s="32">
        <v>2106</v>
      </c>
    </row>
    <row r="67" spans="1:16" s="31" customFormat="1" ht="27" customHeight="1">
      <c r="A67" s="32">
        <v>55</v>
      </c>
      <c r="B67" s="32" t="s">
        <v>924</v>
      </c>
      <c r="C67" s="32" t="s">
        <v>821</v>
      </c>
      <c r="D67" s="32" t="s">
        <v>43</v>
      </c>
      <c r="E67" s="32" t="s">
        <v>1153</v>
      </c>
      <c r="F67" s="75">
        <v>40328</v>
      </c>
      <c r="G67" s="32" t="s">
        <v>22</v>
      </c>
      <c r="H67" s="32" t="s">
        <v>24</v>
      </c>
      <c r="I67" s="32" t="s">
        <v>1141</v>
      </c>
      <c r="J67" s="32">
        <v>7</v>
      </c>
      <c r="K67" s="32" t="s">
        <v>1183</v>
      </c>
      <c r="L67" s="34">
        <v>4</v>
      </c>
      <c r="M67" s="32" t="s">
        <v>21</v>
      </c>
      <c r="N67" s="32" t="s">
        <v>1142</v>
      </c>
      <c r="O67" s="32" t="s">
        <v>951</v>
      </c>
      <c r="P67" s="32">
        <v>2305</v>
      </c>
    </row>
    <row r="68" spans="1:16" s="31" customFormat="1" ht="27" customHeight="1">
      <c r="A68" s="32">
        <v>56</v>
      </c>
      <c r="B68" s="64" t="s">
        <v>629</v>
      </c>
      <c r="C68" s="64" t="s">
        <v>417</v>
      </c>
      <c r="D68" s="64" t="s">
        <v>101</v>
      </c>
      <c r="E68" s="32" t="s">
        <v>1153</v>
      </c>
      <c r="F68" s="69">
        <v>40479</v>
      </c>
      <c r="G68" s="42" t="s">
        <v>22</v>
      </c>
      <c r="H68" s="32" t="s">
        <v>24</v>
      </c>
      <c r="I68" s="32" t="s">
        <v>1048</v>
      </c>
      <c r="J68" s="64">
        <v>7</v>
      </c>
      <c r="K68" s="32" t="s">
        <v>1183</v>
      </c>
      <c r="L68" s="34">
        <v>4</v>
      </c>
      <c r="M68" s="32" t="s">
        <v>21</v>
      </c>
      <c r="N68" s="32" t="s">
        <v>1049</v>
      </c>
      <c r="O68" s="64" t="s">
        <v>622</v>
      </c>
      <c r="P68" s="32">
        <v>3417</v>
      </c>
    </row>
    <row r="69" spans="1:16" s="31" customFormat="1" ht="27" customHeight="1">
      <c r="A69" s="32">
        <v>57</v>
      </c>
      <c r="B69" s="33" t="s">
        <v>549</v>
      </c>
      <c r="C69" s="33" t="s">
        <v>58</v>
      </c>
      <c r="D69" s="33" t="s">
        <v>550</v>
      </c>
      <c r="E69" s="32" t="s">
        <v>1153</v>
      </c>
      <c r="F69" s="33" t="s">
        <v>551</v>
      </c>
      <c r="G69" s="42" t="s">
        <v>22</v>
      </c>
      <c r="H69" s="32" t="s">
        <v>24</v>
      </c>
      <c r="I69" s="32" t="s">
        <v>1044</v>
      </c>
      <c r="J69" s="33">
        <v>7</v>
      </c>
      <c r="K69" s="32" t="s">
        <v>1183</v>
      </c>
      <c r="L69" s="34">
        <v>4</v>
      </c>
      <c r="M69" s="32" t="s">
        <v>21</v>
      </c>
      <c r="N69" s="48" t="s">
        <v>1045</v>
      </c>
      <c r="O69" s="33" t="s">
        <v>526</v>
      </c>
      <c r="P69" s="32">
        <v>3668</v>
      </c>
    </row>
    <row r="70" spans="1:16" s="31" customFormat="1" ht="27" customHeight="1">
      <c r="A70" s="32">
        <v>58</v>
      </c>
      <c r="B70" s="47" t="s">
        <v>502</v>
      </c>
      <c r="C70" s="45" t="s">
        <v>69</v>
      </c>
      <c r="D70" s="45" t="s">
        <v>495</v>
      </c>
      <c r="E70" s="32" t="s">
        <v>1153</v>
      </c>
      <c r="F70" s="46">
        <v>40514</v>
      </c>
      <c r="G70" s="42" t="s">
        <v>22</v>
      </c>
      <c r="H70" s="32" t="s">
        <v>24</v>
      </c>
      <c r="I70" s="32" t="s">
        <v>1042</v>
      </c>
      <c r="J70" s="33">
        <v>7</v>
      </c>
      <c r="K70" s="32" t="s">
        <v>1183</v>
      </c>
      <c r="L70" s="34">
        <v>4</v>
      </c>
      <c r="M70" s="32" t="s">
        <v>21</v>
      </c>
      <c r="N70" s="32" t="s">
        <v>1043</v>
      </c>
      <c r="O70" s="45" t="s">
        <v>501</v>
      </c>
      <c r="P70" s="32">
        <v>3703</v>
      </c>
    </row>
    <row r="71" spans="1:16" s="31" customFormat="1" ht="27" customHeight="1">
      <c r="A71" s="32">
        <v>59</v>
      </c>
      <c r="B71" s="32" t="s">
        <v>131</v>
      </c>
      <c r="C71" s="32" t="s">
        <v>962</v>
      </c>
      <c r="D71" s="32" t="s">
        <v>84</v>
      </c>
      <c r="E71" s="32" t="s">
        <v>1153</v>
      </c>
      <c r="F71" s="75">
        <v>40499</v>
      </c>
      <c r="G71" s="32" t="s">
        <v>22</v>
      </c>
      <c r="H71" s="32" t="s">
        <v>24</v>
      </c>
      <c r="I71" s="32" t="s">
        <v>1143</v>
      </c>
      <c r="J71" s="32">
        <v>7</v>
      </c>
      <c r="K71" s="32" t="s">
        <v>1183</v>
      </c>
      <c r="L71" s="34">
        <v>4</v>
      </c>
      <c r="M71" s="32" t="s">
        <v>21</v>
      </c>
      <c r="N71" s="32" t="s">
        <v>1144</v>
      </c>
      <c r="O71" s="32" t="s">
        <v>1007</v>
      </c>
      <c r="P71" s="32">
        <v>4208</v>
      </c>
    </row>
    <row r="72" spans="1:16" s="31" customFormat="1" ht="27" customHeight="1">
      <c r="A72" s="32">
        <v>60</v>
      </c>
      <c r="B72" s="62" t="s">
        <v>420</v>
      </c>
      <c r="C72" s="62" t="s">
        <v>45</v>
      </c>
      <c r="D72" s="62" t="s">
        <v>46</v>
      </c>
      <c r="E72" s="32" t="s">
        <v>1154</v>
      </c>
      <c r="F72" s="63">
        <v>40363</v>
      </c>
      <c r="G72" s="42" t="s">
        <v>22</v>
      </c>
      <c r="H72" s="32" t="s">
        <v>24</v>
      </c>
      <c r="I72" s="32" t="s">
        <v>1036</v>
      </c>
      <c r="J72" s="64">
        <v>7</v>
      </c>
      <c r="K72" s="32" t="s">
        <v>1183</v>
      </c>
      <c r="L72" s="34">
        <v>4</v>
      </c>
      <c r="M72" s="32" t="s">
        <v>21</v>
      </c>
      <c r="N72" s="32" t="s">
        <v>1037</v>
      </c>
      <c r="O72" s="64" t="s">
        <v>412</v>
      </c>
      <c r="P72" s="32">
        <v>4408</v>
      </c>
    </row>
    <row r="73" spans="1:16" s="31" customFormat="1" ht="27" customHeight="1">
      <c r="A73" s="32">
        <v>61</v>
      </c>
      <c r="B73" s="62" t="s">
        <v>430</v>
      </c>
      <c r="C73" s="62" t="s">
        <v>52</v>
      </c>
      <c r="D73" s="62" t="s">
        <v>43</v>
      </c>
      <c r="E73" s="32" t="s">
        <v>1153</v>
      </c>
      <c r="F73" s="63">
        <v>40267</v>
      </c>
      <c r="G73" s="42" t="s">
        <v>22</v>
      </c>
      <c r="H73" s="32" t="s">
        <v>24</v>
      </c>
      <c r="I73" s="32" t="s">
        <v>1036</v>
      </c>
      <c r="J73" s="64">
        <v>7</v>
      </c>
      <c r="K73" s="32" t="s">
        <v>1183</v>
      </c>
      <c r="L73" s="32">
        <v>4</v>
      </c>
      <c r="M73" s="32" t="s">
        <v>21</v>
      </c>
      <c r="N73" s="32" t="s">
        <v>1037</v>
      </c>
      <c r="O73" s="64" t="s">
        <v>412</v>
      </c>
      <c r="P73" s="32">
        <v>4420</v>
      </c>
    </row>
    <row r="74" spans="1:16" s="31" customFormat="1" ht="27" customHeight="1">
      <c r="A74" s="32">
        <v>62</v>
      </c>
      <c r="B74" s="45" t="s">
        <v>306</v>
      </c>
      <c r="C74" s="45" t="s">
        <v>227</v>
      </c>
      <c r="D74" s="45" t="s">
        <v>89</v>
      </c>
      <c r="E74" s="32" t="s">
        <v>1153</v>
      </c>
      <c r="F74" s="46">
        <v>40255</v>
      </c>
      <c r="G74" s="42" t="s">
        <v>22</v>
      </c>
      <c r="H74" s="32" t="s">
        <v>24</v>
      </c>
      <c r="I74" s="32" t="s">
        <v>1016</v>
      </c>
      <c r="J74" s="33">
        <v>7</v>
      </c>
      <c r="K74" s="32" t="s">
        <v>1183</v>
      </c>
      <c r="L74" s="34">
        <v>4</v>
      </c>
      <c r="M74" s="32" t="s">
        <v>21</v>
      </c>
      <c r="N74" s="32" t="s">
        <v>1017</v>
      </c>
      <c r="O74" s="33" t="s">
        <v>305</v>
      </c>
      <c r="P74" s="32">
        <v>4803</v>
      </c>
    </row>
    <row r="75" spans="1:16" s="31" customFormat="1" ht="27" customHeight="1">
      <c r="A75" s="32">
        <v>63</v>
      </c>
      <c r="B75" s="42" t="s">
        <v>251</v>
      </c>
      <c r="C75" s="42" t="s">
        <v>61</v>
      </c>
      <c r="D75" s="42" t="s">
        <v>59</v>
      </c>
      <c r="E75" s="32" t="s">
        <v>1153</v>
      </c>
      <c r="F75" s="43">
        <v>40157</v>
      </c>
      <c r="G75" s="42" t="s">
        <v>22</v>
      </c>
      <c r="H75" s="32" t="s">
        <v>24</v>
      </c>
      <c r="I75" s="32" t="s">
        <v>1012</v>
      </c>
      <c r="J75" s="42">
        <v>7</v>
      </c>
      <c r="K75" s="32" t="s">
        <v>1183</v>
      </c>
      <c r="L75" s="34">
        <v>4</v>
      </c>
      <c r="M75" s="32" t="s">
        <v>21</v>
      </c>
      <c r="N75" s="32" t="s">
        <v>1013</v>
      </c>
      <c r="O75" s="42" t="s">
        <v>249</v>
      </c>
      <c r="P75" s="32">
        <v>5004</v>
      </c>
    </row>
    <row r="76" spans="1:16" s="31" customFormat="1" ht="27" customHeight="1">
      <c r="A76" s="32">
        <v>64</v>
      </c>
      <c r="B76" s="42" t="s">
        <v>171</v>
      </c>
      <c r="C76" s="42" t="s">
        <v>39</v>
      </c>
      <c r="D76" s="42" t="s">
        <v>55</v>
      </c>
      <c r="E76" s="32" t="s">
        <v>1154</v>
      </c>
      <c r="F76" s="43">
        <v>40448</v>
      </c>
      <c r="G76" s="42" t="s">
        <v>22</v>
      </c>
      <c r="H76" s="32" t="s">
        <v>24</v>
      </c>
      <c r="I76" s="32" t="s">
        <v>1012</v>
      </c>
      <c r="J76" s="42">
        <v>7</v>
      </c>
      <c r="K76" s="32" t="s">
        <v>1183</v>
      </c>
      <c r="L76" s="34">
        <v>4</v>
      </c>
      <c r="M76" s="32" t="s">
        <v>21</v>
      </c>
      <c r="N76" s="32" t="s">
        <v>1013</v>
      </c>
      <c r="O76" s="42" t="s">
        <v>249</v>
      </c>
      <c r="P76" s="32">
        <v>5006</v>
      </c>
    </row>
    <row r="77" spans="1:16" s="31" customFormat="1" ht="27" customHeight="1">
      <c r="A77" s="32">
        <v>65</v>
      </c>
      <c r="B77" s="55" t="s">
        <v>367</v>
      </c>
      <c r="C77" s="56" t="s">
        <v>368</v>
      </c>
      <c r="D77" s="56" t="s">
        <v>113</v>
      </c>
      <c r="E77" s="32" t="s">
        <v>1154</v>
      </c>
      <c r="F77" s="57">
        <v>40294</v>
      </c>
      <c r="G77" s="42" t="s">
        <v>22</v>
      </c>
      <c r="H77" s="32" t="s">
        <v>24</v>
      </c>
      <c r="I77" s="32" t="s">
        <v>1024</v>
      </c>
      <c r="J77" s="33">
        <v>7</v>
      </c>
      <c r="K77" s="32" t="s">
        <v>1183</v>
      </c>
      <c r="L77" s="34">
        <v>4</v>
      </c>
      <c r="M77" s="32" t="s">
        <v>21</v>
      </c>
      <c r="N77" s="48" t="s">
        <v>1025</v>
      </c>
      <c r="O77" s="33" t="s">
        <v>363</v>
      </c>
      <c r="P77" s="32">
        <v>5104</v>
      </c>
    </row>
    <row r="78" spans="1:16" s="31" customFormat="1" ht="27" customHeight="1">
      <c r="A78" s="32">
        <v>66</v>
      </c>
      <c r="B78" s="74" t="s">
        <v>692</v>
      </c>
      <c r="C78" s="74" t="s">
        <v>69</v>
      </c>
      <c r="D78" s="74" t="s">
        <v>43</v>
      </c>
      <c r="E78" s="32" t="s">
        <v>1153</v>
      </c>
      <c r="F78" s="75">
        <v>40439</v>
      </c>
      <c r="G78" s="42" t="s">
        <v>22</v>
      </c>
      <c r="H78" s="32" t="s">
        <v>24</v>
      </c>
      <c r="I78" s="32" t="s">
        <v>1135</v>
      </c>
      <c r="J78" s="74">
        <v>7</v>
      </c>
      <c r="K78" s="32" t="s">
        <v>1183</v>
      </c>
      <c r="L78" s="34">
        <v>4</v>
      </c>
      <c r="M78" s="32" t="s">
        <v>21</v>
      </c>
      <c r="N78" s="32" t="s">
        <v>1136</v>
      </c>
      <c r="O78" s="74" t="s">
        <v>830</v>
      </c>
      <c r="P78" s="32">
        <v>5306</v>
      </c>
    </row>
    <row r="79" spans="1:16" s="31" customFormat="1" ht="27" customHeight="1">
      <c r="A79" s="32">
        <v>67</v>
      </c>
      <c r="B79" s="74" t="s">
        <v>848</v>
      </c>
      <c r="C79" s="74" t="s">
        <v>140</v>
      </c>
      <c r="D79" s="74" t="s">
        <v>48</v>
      </c>
      <c r="E79" s="32" t="s">
        <v>1154</v>
      </c>
      <c r="F79" s="75">
        <v>40429</v>
      </c>
      <c r="G79" s="42" t="s">
        <v>22</v>
      </c>
      <c r="H79" s="32" t="s">
        <v>24</v>
      </c>
      <c r="I79" s="32" t="s">
        <v>1135</v>
      </c>
      <c r="J79" s="74">
        <v>7</v>
      </c>
      <c r="K79" s="32" t="s">
        <v>1183</v>
      </c>
      <c r="L79" s="34">
        <v>4</v>
      </c>
      <c r="M79" s="32" t="s">
        <v>21</v>
      </c>
      <c r="N79" s="32" t="s">
        <v>1136</v>
      </c>
      <c r="O79" s="74" t="s">
        <v>830</v>
      </c>
      <c r="P79" s="32">
        <v>5320</v>
      </c>
    </row>
    <row r="80" spans="1:16" s="31" customFormat="1" ht="27" customHeight="1">
      <c r="A80" s="32">
        <v>68</v>
      </c>
      <c r="B80" s="74" t="s">
        <v>849</v>
      </c>
      <c r="C80" s="74" t="s">
        <v>83</v>
      </c>
      <c r="D80" s="74" t="s">
        <v>850</v>
      </c>
      <c r="E80" s="32" t="s">
        <v>1153</v>
      </c>
      <c r="F80" s="75">
        <v>40478</v>
      </c>
      <c r="G80" s="42" t="s">
        <v>22</v>
      </c>
      <c r="H80" s="32" t="s">
        <v>24</v>
      </c>
      <c r="I80" s="32" t="s">
        <v>1135</v>
      </c>
      <c r="J80" s="74">
        <v>7</v>
      </c>
      <c r="K80" s="32" t="s">
        <v>1183</v>
      </c>
      <c r="L80" s="34">
        <v>4</v>
      </c>
      <c r="M80" s="32" t="s">
        <v>21</v>
      </c>
      <c r="N80" s="32" t="s">
        <v>1136</v>
      </c>
      <c r="O80" s="74" t="s">
        <v>832</v>
      </c>
      <c r="P80" s="32">
        <v>5322</v>
      </c>
    </row>
    <row r="81" spans="1:16" s="31" customFormat="1" ht="27" customHeight="1">
      <c r="A81" s="32">
        <v>69</v>
      </c>
      <c r="B81" s="47" t="s">
        <v>1065</v>
      </c>
      <c r="C81" s="45" t="s">
        <v>98</v>
      </c>
      <c r="D81" s="45" t="s">
        <v>1066</v>
      </c>
      <c r="E81" s="32" t="s">
        <v>1154</v>
      </c>
      <c r="F81" s="46">
        <v>40170</v>
      </c>
      <c r="G81" s="32" t="s">
        <v>22</v>
      </c>
      <c r="H81" s="32" t="s">
        <v>24</v>
      </c>
      <c r="I81" s="32" t="s">
        <v>1149</v>
      </c>
      <c r="J81" s="33">
        <v>7</v>
      </c>
      <c r="K81" s="32" t="s">
        <v>1183</v>
      </c>
      <c r="L81" s="34">
        <v>4</v>
      </c>
      <c r="M81" s="32" t="s">
        <v>21</v>
      </c>
      <c r="N81" s="32" t="s">
        <v>1150</v>
      </c>
      <c r="O81" s="33" t="s">
        <v>1062</v>
      </c>
      <c r="P81" s="32">
        <v>5804</v>
      </c>
    </row>
    <row r="82" spans="1:16" s="31" customFormat="1" ht="27" customHeight="1">
      <c r="A82" s="32">
        <v>70</v>
      </c>
      <c r="B82" s="47" t="s">
        <v>1068</v>
      </c>
      <c r="C82" s="45" t="s">
        <v>70</v>
      </c>
      <c r="D82" s="45" t="s">
        <v>59</v>
      </c>
      <c r="E82" s="32" t="s">
        <v>1153</v>
      </c>
      <c r="F82" s="46">
        <v>40402</v>
      </c>
      <c r="G82" s="32" t="s">
        <v>22</v>
      </c>
      <c r="H82" s="32" t="s">
        <v>24</v>
      </c>
      <c r="I82" s="32" t="s">
        <v>1149</v>
      </c>
      <c r="J82" s="33">
        <v>7</v>
      </c>
      <c r="K82" s="32" t="s">
        <v>1183</v>
      </c>
      <c r="L82" s="34">
        <v>4</v>
      </c>
      <c r="M82" s="32" t="s">
        <v>21</v>
      </c>
      <c r="N82" s="32" t="s">
        <v>1150</v>
      </c>
      <c r="O82" s="33" t="s">
        <v>1062</v>
      </c>
      <c r="P82" s="32">
        <v>5806</v>
      </c>
    </row>
    <row r="83" spans="1:16" s="31" customFormat="1" ht="27" customHeight="1">
      <c r="A83" s="32">
        <v>71</v>
      </c>
      <c r="B83" s="45" t="s">
        <v>1058</v>
      </c>
      <c r="C83" s="45" t="s">
        <v>123</v>
      </c>
      <c r="D83" s="35" t="s">
        <v>615</v>
      </c>
      <c r="E83" s="32" t="s">
        <v>1153</v>
      </c>
      <c r="F83" s="46">
        <v>40366</v>
      </c>
      <c r="G83" s="32" t="s">
        <v>22</v>
      </c>
      <c r="H83" s="32" t="s">
        <v>24</v>
      </c>
      <c r="I83" s="45" t="s">
        <v>1147</v>
      </c>
      <c r="J83" s="79">
        <v>7</v>
      </c>
      <c r="K83" s="32" t="s">
        <v>1183</v>
      </c>
      <c r="L83" s="34">
        <v>4</v>
      </c>
      <c r="M83" s="32" t="s">
        <v>21</v>
      </c>
      <c r="N83" s="32" t="s">
        <v>1148</v>
      </c>
      <c r="O83" s="45" t="s">
        <v>1057</v>
      </c>
      <c r="P83" s="33">
        <v>7102</v>
      </c>
    </row>
    <row r="84" spans="1:16" s="31" customFormat="1" ht="27" customHeight="1">
      <c r="A84" s="32">
        <v>72</v>
      </c>
      <c r="B84" s="33" t="s">
        <v>391</v>
      </c>
      <c r="C84" s="33" t="s">
        <v>56</v>
      </c>
      <c r="D84" s="33" t="s">
        <v>68</v>
      </c>
      <c r="E84" s="32" t="s">
        <v>1154</v>
      </c>
      <c r="F84" s="33" t="s">
        <v>530</v>
      </c>
      <c r="G84" s="42" t="s">
        <v>22</v>
      </c>
      <c r="H84" s="32" t="s">
        <v>24</v>
      </c>
      <c r="I84" s="32" t="s">
        <v>1044</v>
      </c>
      <c r="J84" s="33">
        <v>7</v>
      </c>
      <c r="K84" s="32" t="s">
        <v>1183</v>
      </c>
      <c r="L84" s="34">
        <v>4</v>
      </c>
      <c r="M84" s="32" t="s">
        <v>21</v>
      </c>
      <c r="N84" s="48" t="s">
        <v>1045</v>
      </c>
      <c r="O84" s="33" t="s">
        <v>526</v>
      </c>
      <c r="P84" s="32">
        <v>36174</v>
      </c>
    </row>
    <row r="85" spans="1:16" s="31" customFormat="1" ht="27" customHeight="1">
      <c r="A85" s="32">
        <v>73</v>
      </c>
      <c r="B85" s="33" t="s">
        <v>535</v>
      </c>
      <c r="C85" s="33" t="s">
        <v>33</v>
      </c>
      <c r="D85" s="33" t="s">
        <v>55</v>
      </c>
      <c r="E85" s="32" t="s">
        <v>1154</v>
      </c>
      <c r="F85" s="33" t="s">
        <v>536</v>
      </c>
      <c r="G85" s="42" t="s">
        <v>22</v>
      </c>
      <c r="H85" s="32" t="s">
        <v>24</v>
      </c>
      <c r="I85" s="32" t="s">
        <v>1044</v>
      </c>
      <c r="J85" s="33">
        <v>7</v>
      </c>
      <c r="K85" s="32" t="s">
        <v>1183</v>
      </c>
      <c r="L85" s="34">
        <v>4</v>
      </c>
      <c r="M85" s="32" t="s">
        <v>21</v>
      </c>
      <c r="N85" s="48" t="s">
        <v>1045</v>
      </c>
      <c r="O85" s="33" t="s">
        <v>526</v>
      </c>
      <c r="P85" s="32">
        <v>36175</v>
      </c>
    </row>
    <row r="86" spans="1:16" s="31" customFormat="1" ht="27" customHeight="1">
      <c r="A86" s="32">
        <v>74</v>
      </c>
      <c r="B86" s="32" t="s">
        <v>898</v>
      </c>
      <c r="C86" s="32" t="s">
        <v>112</v>
      </c>
      <c r="D86" s="32" t="s">
        <v>60</v>
      </c>
      <c r="E86" s="32" t="s">
        <v>1153</v>
      </c>
      <c r="F86" s="75">
        <v>40187</v>
      </c>
      <c r="G86" s="32" t="s">
        <v>22</v>
      </c>
      <c r="H86" s="32" t="s">
        <v>24</v>
      </c>
      <c r="I86" s="32" t="s">
        <v>1137</v>
      </c>
      <c r="J86" s="32">
        <v>7</v>
      </c>
      <c r="K86" s="32" t="s">
        <v>1183</v>
      </c>
      <c r="L86" s="34">
        <v>3</v>
      </c>
      <c r="M86" s="32" t="s">
        <v>21</v>
      </c>
      <c r="N86" s="32" t="s">
        <v>1138</v>
      </c>
      <c r="O86" s="32" t="s">
        <v>913</v>
      </c>
      <c r="P86" s="32">
        <v>2503</v>
      </c>
    </row>
    <row r="87" spans="1:16" s="31" customFormat="1" ht="27" customHeight="1">
      <c r="A87" s="32">
        <v>75</v>
      </c>
      <c r="B87" s="64" t="s">
        <v>139</v>
      </c>
      <c r="C87" s="64" t="s">
        <v>231</v>
      </c>
      <c r="D87" s="64" t="s">
        <v>132</v>
      </c>
      <c r="E87" s="32" t="s">
        <v>1154</v>
      </c>
      <c r="F87" s="69">
        <v>40342</v>
      </c>
      <c r="G87" s="42" t="s">
        <v>22</v>
      </c>
      <c r="H87" s="32" t="s">
        <v>24</v>
      </c>
      <c r="I87" s="32" t="s">
        <v>1048</v>
      </c>
      <c r="J87" s="64">
        <v>7</v>
      </c>
      <c r="K87" s="32" t="s">
        <v>1183</v>
      </c>
      <c r="L87" s="34">
        <v>3</v>
      </c>
      <c r="M87" s="32" t="s">
        <v>21</v>
      </c>
      <c r="N87" s="32" t="s">
        <v>1049</v>
      </c>
      <c r="O87" s="64" t="s">
        <v>622</v>
      </c>
      <c r="P87" s="32">
        <v>3415</v>
      </c>
    </row>
    <row r="88" spans="1:16" s="31" customFormat="1" ht="27" customHeight="1">
      <c r="A88" s="32">
        <v>76</v>
      </c>
      <c r="B88" s="64" t="s">
        <v>628</v>
      </c>
      <c r="C88" s="64" t="s">
        <v>75</v>
      </c>
      <c r="D88" s="64" t="s">
        <v>191</v>
      </c>
      <c r="E88" s="32" t="s">
        <v>1154</v>
      </c>
      <c r="F88" s="69">
        <v>40423</v>
      </c>
      <c r="G88" s="42" t="s">
        <v>22</v>
      </c>
      <c r="H88" s="32" t="s">
        <v>24</v>
      </c>
      <c r="I88" s="32" t="s">
        <v>1048</v>
      </c>
      <c r="J88" s="64">
        <v>7</v>
      </c>
      <c r="K88" s="32" t="s">
        <v>1183</v>
      </c>
      <c r="L88" s="34">
        <v>3</v>
      </c>
      <c r="M88" s="32" t="s">
        <v>21</v>
      </c>
      <c r="N88" s="32" t="s">
        <v>1049</v>
      </c>
      <c r="O88" s="64" t="s">
        <v>622</v>
      </c>
      <c r="P88" s="32">
        <v>3416</v>
      </c>
    </row>
    <row r="89" spans="1:16" s="31" customFormat="1" ht="27" customHeight="1">
      <c r="A89" s="32">
        <v>77</v>
      </c>
      <c r="B89" s="64" t="s">
        <v>635</v>
      </c>
      <c r="C89" s="64" t="s">
        <v>104</v>
      </c>
      <c r="D89" s="64" t="s">
        <v>77</v>
      </c>
      <c r="E89" s="32" t="s">
        <v>1154</v>
      </c>
      <c r="F89" s="69">
        <v>40530</v>
      </c>
      <c r="G89" s="42" t="s">
        <v>22</v>
      </c>
      <c r="H89" s="32" t="s">
        <v>24</v>
      </c>
      <c r="I89" s="32" t="s">
        <v>1048</v>
      </c>
      <c r="J89" s="64">
        <v>7</v>
      </c>
      <c r="K89" s="32" t="s">
        <v>1183</v>
      </c>
      <c r="L89" s="34">
        <v>3</v>
      </c>
      <c r="M89" s="32" t="s">
        <v>21</v>
      </c>
      <c r="N89" s="32" t="s">
        <v>1049</v>
      </c>
      <c r="O89" s="64" t="s">
        <v>622</v>
      </c>
      <c r="P89" s="32">
        <v>3424</v>
      </c>
    </row>
    <row r="90" spans="1:16" s="31" customFormat="1" ht="27" customHeight="1">
      <c r="A90" s="32">
        <v>78</v>
      </c>
      <c r="B90" s="33" t="s">
        <v>599</v>
      </c>
      <c r="C90" s="33" t="s">
        <v>600</v>
      </c>
      <c r="D90" s="33" t="s">
        <v>37</v>
      </c>
      <c r="E90" s="32" t="s">
        <v>1153</v>
      </c>
      <c r="F90" s="35">
        <v>40165</v>
      </c>
      <c r="G90" s="42" t="s">
        <v>22</v>
      </c>
      <c r="H90" s="32" t="s">
        <v>24</v>
      </c>
      <c r="I90" s="32" t="s">
        <v>1046</v>
      </c>
      <c r="J90" s="33">
        <v>7</v>
      </c>
      <c r="K90" s="32" t="s">
        <v>1183</v>
      </c>
      <c r="L90" s="34">
        <v>3</v>
      </c>
      <c r="M90" s="32" t="s">
        <v>21</v>
      </c>
      <c r="N90" s="32" t="s">
        <v>1047</v>
      </c>
      <c r="O90" s="54" t="s">
        <v>598</v>
      </c>
      <c r="P90" s="32">
        <v>3504</v>
      </c>
    </row>
    <row r="91" spans="1:16" s="31" customFormat="1" ht="27" customHeight="1">
      <c r="A91" s="32">
        <v>79</v>
      </c>
      <c r="B91" s="56" t="s">
        <v>137</v>
      </c>
      <c r="C91" s="56" t="s">
        <v>33</v>
      </c>
      <c r="D91" s="56" t="s">
        <v>29</v>
      </c>
      <c r="E91" s="32" t="s">
        <v>1154</v>
      </c>
      <c r="F91" s="58">
        <v>40223</v>
      </c>
      <c r="G91" s="42" t="s">
        <v>22</v>
      </c>
      <c r="H91" s="32" t="s">
        <v>24</v>
      </c>
      <c r="I91" s="32" t="s">
        <v>1040</v>
      </c>
      <c r="J91" s="47">
        <v>7</v>
      </c>
      <c r="K91" s="32" t="s">
        <v>1183</v>
      </c>
      <c r="L91" s="34">
        <v>3</v>
      </c>
      <c r="M91" s="32" t="s">
        <v>21</v>
      </c>
      <c r="N91" s="32" t="s">
        <v>1041</v>
      </c>
      <c r="O91" s="56" t="s">
        <v>463</v>
      </c>
      <c r="P91" s="32">
        <v>3808</v>
      </c>
    </row>
    <row r="92" spans="1:16" s="31" customFormat="1" ht="27" customHeight="1">
      <c r="A92" s="32">
        <v>80</v>
      </c>
      <c r="B92" s="33" t="s">
        <v>1103</v>
      </c>
      <c r="C92" s="33" t="s">
        <v>1104</v>
      </c>
      <c r="D92" s="33" t="s">
        <v>60</v>
      </c>
      <c r="E92" s="32" t="s">
        <v>1153</v>
      </c>
      <c r="F92" s="35">
        <v>40364</v>
      </c>
      <c r="G92" s="32" t="s">
        <v>22</v>
      </c>
      <c r="H92" s="32" t="s">
        <v>24</v>
      </c>
      <c r="I92" s="32" t="s">
        <v>1151</v>
      </c>
      <c r="J92" s="33">
        <v>7</v>
      </c>
      <c r="K92" s="32" t="s">
        <v>1183</v>
      </c>
      <c r="L92" s="34">
        <v>3</v>
      </c>
      <c r="M92" s="32" t="s">
        <v>21</v>
      </c>
      <c r="N92" s="32" t="s">
        <v>1152</v>
      </c>
      <c r="O92" s="33" t="s">
        <v>1098</v>
      </c>
      <c r="P92" s="32">
        <v>4005</v>
      </c>
    </row>
    <row r="93" spans="1:16" s="31" customFormat="1" ht="27" customHeight="1">
      <c r="A93" s="32">
        <v>81</v>
      </c>
      <c r="B93" s="32" t="s">
        <v>957</v>
      </c>
      <c r="C93" s="32" t="s">
        <v>56</v>
      </c>
      <c r="D93" s="32" t="s">
        <v>944</v>
      </c>
      <c r="E93" s="32" t="s">
        <v>1154</v>
      </c>
      <c r="F93" s="75">
        <v>40466</v>
      </c>
      <c r="G93" s="32" t="s">
        <v>22</v>
      </c>
      <c r="H93" s="32" t="s">
        <v>24</v>
      </c>
      <c r="I93" s="32" t="s">
        <v>1143</v>
      </c>
      <c r="J93" s="32">
        <v>7</v>
      </c>
      <c r="K93" s="32" t="s">
        <v>1183</v>
      </c>
      <c r="L93" s="34">
        <v>3</v>
      </c>
      <c r="M93" s="32" t="s">
        <v>21</v>
      </c>
      <c r="N93" s="32" t="s">
        <v>1144</v>
      </c>
      <c r="O93" s="32" t="s">
        <v>1007</v>
      </c>
      <c r="P93" s="32">
        <v>4203</v>
      </c>
    </row>
    <row r="94" spans="1:16" s="31" customFormat="1" ht="27" customHeight="1">
      <c r="A94" s="32">
        <v>82</v>
      </c>
      <c r="B94" s="62" t="s">
        <v>426</v>
      </c>
      <c r="C94" s="62" t="s">
        <v>427</v>
      </c>
      <c r="D94" s="62" t="s">
        <v>286</v>
      </c>
      <c r="E94" s="32" t="s">
        <v>1153</v>
      </c>
      <c r="F94" s="63">
        <v>40242</v>
      </c>
      <c r="G94" s="42" t="s">
        <v>22</v>
      </c>
      <c r="H94" s="32" t="s">
        <v>24</v>
      </c>
      <c r="I94" s="32" t="s">
        <v>1036</v>
      </c>
      <c r="J94" s="64">
        <v>7</v>
      </c>
      <c r="K94" s="32" t="s">
        <v>1183</v>
      </c>
      <c r="L94" s="34">
        <v>3</v>
      </c>
      <c r="M94" s="32" t="s">
        <v>21</v>
      </c>
      <c r="N94" s="32" t="s">
        <v>1037</v>
      </c>
      <c r="O94" s="64" t="s">
        <v>412</v>
      </c>
      <c r="P94" s="32">
        <v>4414</v>
      </c>
    </row>
    <row r="95" spans="1:16" s="31" customFormat="1" ht="27" customHeight="1">
      <c r="A95" s="32">
        <v>83</v>
      </c>
      <c r="B95" s="62" t="s">
        <v>183</v>
      </c>
      <c r="C95" s="62" t="s">
        <v>204</v>
      </c>
      <c r="D95" s="62" t="s">
        <v>34</v>
      </c>
      <c r="E95" s="32" t="s">
        <v>1154</v>
      </c>
      <c r="F95" s="63">
        <v>40516</v>
      </c>
      <c r="G95" s="42" t="s">
        <v>22</v>
      </c>
      <c r="H95" s="32" t="s">
        <v>24</v>
      </c>
      <c r="I95" s="32" t="s">
        <v>1036</v>
      </c>
      <c r="J95" s="64">
        <v>7</v>
      </c>
      <c r="K95" s="32" t="s">
        <v>1183</v>
      </c>
      <c r="L95" s="34">
        <v>3</v>
      </c>
      <c r="M95" s="32" t="s">
        <v>21</v>
      </c>
      <c r="N95" s="32" t="s">
        <v>1037</v>
      </c>
      <c r="O95" s="64" t="s">
        <v>412</v>
      </c>
      <c r="P95" s="32">
        <v>4417</v>
      </c>
    </row>
    <row r="96" spans="1:16" s="31" customFormat="1" ht="27" customHeight="1">
      <c r="A96" s="32">
        <v>84</v>
      </c>
      <c r="B96" s="45" t="s">
        <v>229</v>
      </c>
      <c r="C96" s="45" t="s">
        <v>53</v>
      </c>
      <c r="D96" s="45" t="s">
        <v>37</v>
      </c>
      <c r="E96" s="32" t="s">
        <v>1153</v>
      </c>
      <c r="F96" s="46">
        <v>40288</v>
      </c>
      <c r="G96" s="42" t="s">
        <v>22</v>
      </c>
      <c r="H96" s="32" t="s">
        <v>24</v>
      </c>
      <c r="I96" s="32" t="s">
        <v>1018</v>
      </c>
      <c r="J96" s="33">
        <v>7</v>
      </c>
      <c r="K96" s="32" t="s">
        <v>1183</v>
      </c>
      <c r="L96" s="34">
        <v>3</v>
      </c>
      <c r="M96" s="32" t="s">
        <v>21</v>
      </c>
      <c r="N96" s="48" t="s">
        <v>1019</v>
      </c>
      <c r="O96" s="33" t="s">
        <v>320</v>
      </c>
      <c r="P96" s="32">
        <v>4908</v>
      </c>
    </row>
    <row r="97" spans="1:16" s="31" customFormat="1" ht="27" customHeight="1">
      <c r="A97" s="32">
        <v>85</v>
      </c>
      <c r="B97" s="55" t="s">
        <v>365</v>
      </c>
      <c r="C97" s="56" t="s">
        <v>362</v>
      </c>
      <c r="D97" s="56" t="s">
        <v>84</v>
      </c>
      <c r="E97" s="32" t="s">
        <v>1153</v>
      </c>
      <c r="F97" s="57">
        <v>40454</v>
      </c>
      <c r="G97" s="42" t="s">
        <v>22</v>
      </c>
      <c r="H97" s="32" t="s">
        <v>24</v>
      </c>
      <c r="I97" s="32" t="s">
        <v>1024</v>
      </c>
      <c r="J97" s="33">
        <v>7</v>
      </c>
      <c r="K97" s="32" t="s">
        <v>1183</v>
      </c>
      <c r="L97" s="34">
        <v>3</v>
      </c>
      <c r="M97" s="32" t="s">
        <v>21</v>
      </c>
      <c r="N97" s="48" t="s">
        <v>1025</v>
      </c>
      <c r="O97" s="33" t="s">
        <v>363</v>
      </c>
      <c r="P97" s="32">
        <v>5102</v>
      </c>
    </row>
    <row r="98" spans="1:16" s="31" customFormat="1" ht="27" customHeight="1">
      <c r="A98" s="32">
        <v>86</v>
      </c>
      <c r="B98" s="74" t="s">
        <v>831</v>
      </c>
      <c r="C98" s="74" t="s">
        <v>247</v>
      </c>
      <c r="D98" s="74" t="s">
        <v>469</v>
      </c>
      <c r="E98" s="32" t="s">
        <v>1153</v>
      </c>
      <c r="F98" s="75">
        <v>40570</v>
      </c>
      <c r="G98" s="42" t="s">
        <v>22</v>
      </c>
      <c r="H98" s="32" t="s">
        <v>24</v>
      </c>
      <c r="I98" s="32" t="s">
        <v>1135</v>
      </c>
      <c r="J98" s="74">
        <v>7</v>
      </c>
      <c r="K98" s="32" t="s">
        <v>1183</v>
      </c>
      <c r="L98" s="34">
        <v>3</v>
      </c>
      <c r="M98" s="32" t="s">
        <v>21</v>
      </c>
      <c r="N98" s="32" t="s">
        <v>1136</v>
      </c>
      <c r="O98" s="74" t="s">
        <v>832</v>
      </c>
      <c r="P98" s="32">
        <v>5302</v>
      </c>
    </row>
    <row r="99" spans="1:16" s="31" customFormat="1" ht="27" customHeight="1">
      <c r="A99" s="32">
        <v>87</v>
      </c>
      <c r="B99" s="74" t="s">
        <v>857</v>
      </c>
      <c r="C99" s="74" t="s">
        <v>858</v>
      </c>
      <c r="D99" s="74" t="s">
        <v>859</v>
      </c>
      <c r="E99" s="32" t="s">
        <v>1154</v>
      </c>
      <c r="F99" s="75">
        <v>40487</v>
      </c>
      <c r="G99" s="42" t="s">
        <v>22</v>
      </c>
      <c r="H99" s="32" t="s">
        <v>24</v>
      </c>
      <c r="I99" s="32" t="s">
        <v>1135</v>
      </c>
      <c r="J99" s="74">
        <v>7</v>
      </c>
      <c r="K99" s="32" t="s">
        <v>1183</v>
      </c>
      <c r="L99" s="34">
        <v>3</v>
      </c>
      <c r="M99" s="32" t="s">
        <v>21</v>
      </c>
      <c r="N99" s="32" t="s">
        <v>1136</v>
      </c>
      <c r="O99" s="74" t="s">
        <v>832</v>
      </c>
      <c r="P99" s="32">
        <v>5329</v>
      </c>
    </row>
    <row r="100" spans="1:16" s="31" customFormat="1" ht="27" customHeight="1">
      <c r="A100" s="32">
        <v>88</v>
      </c>
      <c r="B100" s="74" t="s">
        <v>860</v>
      </c>
      <c r="C100" s="74" t="s">
        <v>125</v>
      </c>
      <c r="D100" s="74" t="s">
        <v>861</v>
      </c>
      <c r="E100" s="32" t="s">
        <v>1154</v>
      </c>
      <c r="F100" s="75">
        <v>40444</v>
      </c>
      <c r="G100" s="42" t="s">
        <v>22</v>
      </c>
      <c r="H100" s="32" t="s">
        <v>24</v>
      </c>
      <c r="I100" s="32" t="s">
        <v>1135</v>
      </c>
      <c r="J100" s="74">
        <v>7</v>
      </c>
      <c r="K100" s="32" t="s">
        <v>1183</v>
      </c>
      <c r="L100" s="34">
        <v>3</v>
      </c>
      <c r="M100" s="32" t="s">
        <v>21</v>
      </c>
      <c r="N100" s="32" t="s">
        <v>1136</v>
      </c>
      <c r="O100" s="74" t="s">
        <v>832</v>
      </c>
      <c r="P100" s="32">
        <v>5331</v>
      </c>
    </row>
    <row r="101" spans="1:16" s="31" customFormat="1" ht="27" customHeight="1">
      <c r="A101" s="32">
        <v>89</v>
      </c>
      <c r="B101" s="45" t="s">
        <v>1060</v>
      </c>
      <c r="C101" s="45" t="s">
        <v>62</v>
      </c>
      <c r="D101" s="35" t="s">
        <v>48</v>
      </c>
      <c r="E101" s="32" t="s">
        <v>1154</v>
      </c>
      <c r="F101" s="46">
        <v>40251</v>
      </c>
      <c r="G101" s="32" t="s">
        <v>22</v>
      </c>
      <c r="H101" s="32" t="s">
        <v>24</v>
      </c>
      <c r="I101" s="45" t="s">
        <v>1147</v>
      </c>
      <c r="J101" s="79">
        <v>7</v>
      </c>
      <c r="K101" s="32" t="s">
        <v>1183</v>
      </c>
      <c r="L101" s="34">
        <v>3</v>
      </c>
      <c r="M101" s="32" t="s">
        <v>21</v>
      </c>
      <c r="N101" s="32" t="s">
        <v>1148</v>
      </c>
      <c r="O101" s="45" t="s">
        <v>1057</v>
      </c>
      <c r="P101" s="33">
        <v>7104</v>
      </c>
    </row>
    <row r="102" spans="1:16" s="31" customFormat="1" ht="27" customHeight="1">
      <c r="A102" s="32">
        <v>90</v>
      </c>
      <c r="B102" s="33" t="s">
        <v>531</v>
      </c>
      <c r="C102" s="33" t="s">
        <v>532</v>
      </c>
      <c r="D102" s="33" t="s">
        <v>533</v>
      </c>
      <c r="E102" s="32" t="s">
        <v>1153</v>
      </c>
      <c r="F102" s="33" t="s">
        <v>534</v>
      </c>
      <c r="G102" s="42" t="s">
        <v>22</v>
      </c>
      <c r="H102" s="32" t="s">
        <v>24</v>
      </c>
      <c r="I102" s="32" t="s">
        <v>1044</v>
      </c>
      <c r="J102" s="33">
        <v>7</v>
      </c>
      <c r="K102" s="32" t="s">
        <v>1183</v>
      </c>
      <c r="L102" s="34">
        <v>3</v>
      </c>
      <c r="M102" s="32" t="s">
        <v>21</v>
      </c>
      <c r="N102" s="48" t="s">
        <v>1045</v>
      </c>
      <c r="O102" s="33" t="s">
        <v>526</v>
      </c>
      <c r="P102" s="32">
        <v>36136</v>
      </c>
    </row>
    <row r="103" spans="1:16" s="31" customFormat="1" ht="27" customHeight="1">
      <c r="A103" s="32">
        <v>91</v>
      </c>
      <c r="B103" s="33" t="s">
        <v>543</v>
      </c>
      <c r="C103" s="33" t="s">
        <v>70</v>
      </c>
      <c r="D103" s="33" t="s">
        <v>84</v>
      </c>
      <c r="E103" s="32" t="s">
        <v>1153</v>
      </c>
      <c r="F103" s="33" t="s">
        <v>544</v>
      </c>
      <c r="G103" s="42" t="s">
        <v>22</v>
      </c>
      <c r="H103" s="32" t="s">
        <v>24</v>
      </c>
      <c r="I103" s="32" t="s">
        <v>1044</v>
      </c>
      <c r="J103" s="33">
        <v>7</v>
      </c>
      <c r="K103" s="32" t="s">
        <v>1183</v>
      </c>
      <c r="L103" s="34">
        <v>3</v>
      </c>
      <c r="M103" s="32" t="s">
        <v>21</v>
      </c>
      <c r="N103" s="48" t="s">
        <v>1045</v>
      </c>
      <c r="O103" s="33" t="s">
        <v>526</v>
      </c>
      <c r="P103" s="32">
        <v>36180</v>
      </c>
    </row>
    <row r="104" spans="1:16" s="31" customFormat="1" ht="27" customHeight="1">
      <c r="A104" s="32">
        <v>92</v>
      </c>
      <c r="B104" s="33" t="s">
        <v>182</v>
      </c>
      <c r="C104" s="33" t="s">
        <v>553</v>
      </c>
      <c r="D104" s="33" t="s">
        <v>84</v>
      </c>
      <c r="E104" s="32" t="s">
        <v>1153</v>
      </c>
      <c r="F104" s="33" t="s">
        <v>554</v>
      </c>
      <c r="G104" s="42" t="s">
        <v>22</v>
      </c>
      <c r="H104" s="32" t="s">
        <v>24</v>
      </c>
      <c r="I104" s="32" t="s">
        <v>1044</v>
      </c>
      <c r="J104" s="33">
        <v>7</v>
      </c>
      <c r="K104" s="32" t="s">
        <v>1183</v>
      </c>
      <c r="L104" s="34">
        <v>3</v>
      </c>
      <c r="M104" s="32" t="s">
        <v>21</v>
      </c>
      <c r="N104" s="48" t="s">
        <v>1045</v>
      </c>
      <c r="O104" s="33" t="s">
        <v>526</v>
      </c>
      <c r="P104" s="32">
        <v>36182</v>
      </c>
    </row>
    <row r="105" spans="1:16" s="31" customFormat="1" ht="27" customHeight="1">
      <c r="A105" s="32">
        <v>93</v>
      </c>
      <c r="B105" s="33" t="s">
        <v>751</v>
      </c>
      <c r="C105" s="33" t="s">
        <v>70</v>
      </c>
      <c r="D105" s="33" t="s">
        <v>43</v>
      </c>
      <c r="E105" s="32" t="s">
        <v>1153</v>
      </c>
      <c r="F105" s="46">
        <v>40257</v>
      </c>
      <c r="G105" s="42" t="s">
        <v>22</v>
      </c>
      <c r="H105" s="32" t="s">
        <v>24</v>
      </c>
      <c r="I105" s="32" t="s">
        <v>1127</v>
      </c>
      <c r="J105" s="33">
        <v>7</v>
      </c>
      <c r="K105" s="32" t="s">
        <v>1183</v>
      </c>
      <c r="L105" s="34">
        <v>2</v>
      </c>
      <c r="M105" s="32" t="s">
        <v>21</v>
      </c>
      <c r="N105" s="32" t="s">
        <v>1128</v>
      </c>
      <c r="O105" s="33" t="s">
        <v>749</v>
      </c>
      <c r="P105" s="32">
        <v>2104</v>
      </c>
    </row>
    <row r="106" spans="1:16" s="31" customFormat="1" ht="27" customHeight="1">
      <c r="A106" s="32">
        <v>94</v>
      </c>
      <c r="B106" s="32" t="s">
        <v>923</v>
      </c>
      <c r="C106" s="32" t="s">
        <v>488</v>
      </c>
      <c r="D106" s="32" t="s">
        <v>96</v>
      </c>
      <c r="E106" s="32" t="s">
        <v>1154</v>
      </c>
      <c r="F106" s="75">
        <v>40609</v>
      </c>
      <c r="G106" s="32" t="s">
        <v>22</v>
      </c>
      <c r="H106" s="32" t="s">
        <v>24</v>
      </c>
      <c r="I106" s="32" t="s">
        <v>1141</v>
      </c>
      <c r="J106" s="32">
        <v>7</v>
      </c>
      <c r="K106" s="32" t="s">
        <v>1183</v>
      </c>
      <c r="L106" s="34">
        <v>2</v>
      </c>
      <c r="M106" s="32" t="s">
        <v>21</v>
      </c>
      <c r="N106" s="32" t="s">
        <v>1142</v>
      </c>
      <c r="O106" s="32" t="s">
        <v>951</v>
      </c>
      <c r="P106" s="32">
        <v>2304</v>
      </c>
    </row>
    <row r="107" spans="1:16" s="31" customFormat="1" ht="27" customHeight="1">
      <c r="A107" s="32">
        <v>95</v>
      </c>
      <c r="B107" s="32" t="s">
        <v>925</v>
      </c>
      <c r="C107" s="32" t="s">
        <v>775</v>
      </c>
      <c r="D107" s="32" t="s">
        <v>59</v>
      </c>
      <c r="E107" s="32" t="s">
        <v>1153</v>
      </c>
      <c r="F107" s="75">
        <v>40258</v>
      </c>
      <c r="G107" s="32" t="s">
        <v>22</v>
      </c>
      <c r="H107" s="32" t="s">
        <v>24</v>
      </c>
      <c r="I107" s="32" t="s">
        <v>1141</v>
      </c>
      <c r="J107" s="32">
        <v>7</v>
      </c>
      <c r="K107" s="32" t="s">
        <v>1183</v>
      </c>
      <c r="L107" s="34">
        <v>2</v>
      </c>
      <c r="M107" s="32" t="s">
        <v>21</v>
      </c>
      <c r="N107" s="32" t="s">
        <v>1142</v>
      </c>
      <c r="O107" s="32" t="s">
        <v>951</v>
      </c>
      <c r="P107" s="32">
        <v>2306</v>
      </c>
    </row>
    <row r="108" spans="1:16" s="31" customFormat="1" ht="27" customHeight="1">
      <c r="A108" s="32">
        <v>96</v>
      </c>
      <c r="B108" s="32" t="s">
        <v>914</v>
      </c>
      <c r="C108" s="32" t="s">
        <v>509</v>
      </c>
      <c r="D108" s="32" t="s">
        <v>118</v>
      </c>
      <c r="E108" s="32" t="s">
        <v>1153</v>
      </c>
      <c r="F108" s="75">
        <v>40379</v>
      </c>
      <c r="G108" s="32" t="s">
        <v>22</v>
      </c>
      <c r="H108" s="32" t="s">
        <v>24</v>
      </c>
      <c r="I108" s="32" t="s">
        <v>1139</v>
      </c>
      <c r="J108" s="32">
        <v>7</v>
      </c>
      <c r="K108" s="32" t="s">
        <v>1183</v>
      </c>
      <c r="L108" s="34">
        <v>2</v>
      </c>
      <c r="M108" s="32" t="s">
        <v>21</v>
      </c>
      <c r="N108" s="32" t="s">
        <v>1140</v>
      </c>
      <c r="O108" s="32" t="s">
        <v>920</v>
      </c>
      <c r="P108" s="32">
        <v>2401</v>
      </c>
    </row>
    <row r="109" spans="1:16" s="31" customFormat="1" ht="27" customHeight="1">
      <c r="A109" s="32">
        <v>97</v>
      </c>
      <c r="B109" s="32" t="s">
        <v>896</v>
      </c>
      <c r="C109" s="32" t="s">
        <v>58</v>
      </c>
      <c r="D109" s="32" t="s">
        <v>59</v>
      </c>
      <c r="E109" s="32" t="s">
        <v>1153</v>
      </c>
      <c r="F109" s="75">
        <v>40176</v>
      </c>
      <c r="G109" s="32" t="s">
        <v>22</v>
      </c>
      <c r="H109" s="32" t="s">
        <v>24</v>
      </c>
      <c r="I109" s="32" t="s">
        <v>1137</v>
      </c>
      <c r="J109" s="32">
        <v>7</v>
      </c>
      <c r="K109" s="32" t="s">
        <v>1183</v>
      </c>
      <c r="L109" s="34">
        <v>2</v>
      </c>
      <c r="M109" s="32" t="s">
        <v>21</v>
      </c>
      <c r="N109" s="32" t="s">
        <v>1138</v>
      </c>
      <c r="O109" s="32" t="s">
        <v>912</v>
      </c>
      <c r="P109" s="32">
        <v>2501</v>
      </c>
    </row>
    <row r="110" spans="1:16" s="31" customFormat="1" ht="27" customHeight="1">
      <c r="A110" s="32">
        <v>98</v>
      </c>
      <c r="B110" s="32" t="s">
        <v>897</v>
      </c>
      <c r="C110" s="32" t="s">
        <v>30</v>
      </c>
      <c r="D110" s="32" t="s">
        <v>78</v>
      </c>
      <c r="E110" s="32" t="s">
        <v>1153</v>
      </c>
      <c r="F110" s="75">
        <v>40210</v>
      </c>
      <c r="G110" s="32" t="s">
        <v>22</v>
      </c>
      <c r="H110" s="32" t="s">
        <v>24</v>
      </c>
      <c r="I110" s="32" t="s">
        <v>1137</v>
      </c>
      <c r="J110" s="32">
        <v>7</v>
      </c>
      <c r="K110" s="32" t="s">
        <v>1183</v>
      </c>
      <c r="L110" s="34">
        <v>2</v>
      </c>
      <c r="M110" s="32" t="s">
        <v>21</v>
      </c>
      <c r="N110" s="32" t="s">
        <v>1138</v>
      </c>
      <c r="O110" s="32" t="s">
        <v>912</v>
      </c>
      <c r="P110" s="32">
        <v>2502</v>
      </c>
    </row>
    <row r="111" spans="1:16" s="31" customFormat="1" ht="27" customHeight="1">
      <c r="A111" s="32">
        <v>99</v>
      </c>
      <c r="B111" s="64" t="s">
        <v>623</v>
      </c>
      <c r="C111" s="64" t="s">
        <v>39</v>
      </c>
      <c r="D111" s="64" t="s">
        <v>29</v>
      </c>
      <c r="E111" s="32" t="s">
        <v>1154</v>
      </c>
      <c r="F111" s="69">
        <v>40548</v>
      </c>
      <c r="G111" s="42" t="s">
        <v>22</v>
      </c>
      <c r="H111" s="32" t="s">
        <v>24</v>
      </c>
      <c r="I111" s="32" t="s">
        <v>1048</v>
      </c>
      <c r="J111" s="64">
        <v>7</v>
      </c>
      <c r="K111" s="32" t="s">
        <v>1183</v>
      </c>
      <c r="L111" s="34">
        <v>2</v>
      </c>
      <c r="M111" s="32" t="s">
        <v>21</v>
      </c>
      <c r="N111" s="32" t="s">
        <v>1049</v>
      </c>
      <c r="O111" s="64" t="s">
        <v>622</v>
      </c>
      <c r="P111" s="32">
        <v>3409</v>
      </c>
    </row>
    <row r="112" spans="1:16" s="31" customFormat="1" ht="27" customHeight="1">
      <c r="A112" s="32">
        <v>100</v>
      </c>
      <c r="B112" s="64" t="s">
        <v>636</v>
      </c>
      <c r="C112" s="64" t="s">
        <v>54</v>
      </c>
      <c r="D112" s="64" t="s">
        <v>106</v>
      </c>
      <c r="E112" s="32" t="s">
        <v>1154</v>
      </c>
      <c r="F112" s="69">
        <v>40324</v>
      </c>
      <c r="G112" s="42" t="s">
        <v>22</v>
      </c>
      <c r="H112" s="32" t="s">
        <v>24</v>
      </c>
      <c r="I112" s="32" t="s">
        <v>1048</v>
      </c>
      <c r="J112" s="64">
        <v>7</v>
      </c>
      <c r="K112" s="32" t="s">
        <v>1183</v>
      </c>
      <c r="L112" s="34">
        <v>2</v>
      </c>
      <c r="M112" s="32" t="s">
        <v>21</v>
      </c>
      <c r="N112" s="32" t="s">
        <v>1049</v>
      </c>
      <c r="O112" s="64" t="s">
        <v>622</v>
      </c>
      <c r="P112" s="32">
        <v>3425</v>
      </c>
    </row>
    <row r="113" spans="1:16" s="31" customFormat="1" ht="27" customHeight="1">
      <c r="A113" s="32">
        <v>101</v>
      </c>
      <c r="B113" s="33" t="s">
        <v>226</v>
      </c>
      <c r="C113" s="33" t="s">
        <v>39</v>
      </c>
      <c r="D113" s="33" t="s">
        <v>133</v>
      </c>
      <c r="E113" s="32" t="s">
        <v>1154</v>
      </c>
      <c r="F113" s="33" t="s">
        <v>527</v>
      </c>
      <c r="G113" s="42" t="s">
        <v>22</v>
      </c>
      <c r="H113" s="32" t="s">
        <v>24</v>
      </c>
      <c r="I113" s="32" t="s">
        <v>1044</v>
      </c>
      <c r="J113" s="33">
        <v>7</v>
      </c>
      <c r="K113" s="32" t="s">
        <v>1183</v>
      </c>
      <c r="L113" s="34">
        <v>2</v>
      </c>
      <c r="M113" s="32" t="s">
        <v>21</v>
      </c>
      <c r="N113" s="48" t="s">
        <v>1045</v>
      </c>
      <c r="O113" s="33" t="s">
        <v>526</v>
      </c>
      <c r="P113" s="32">
        <v>3673</v>
      </c>
    </row>
    <row r="114" spans="1:16" s="31" customFormat="1" ht="27" customHeight="1">
      <c r="A114" s="32">
        <v>102</v>
      </c>
      <c r="B114" s="33" t="s">
        <v>1097</v>
      </c>
      <c r="C114" s="33" t="s">
        <v>340</v>
      </c>
      <c r="D114" s="33" t="s">
        <v>117</v>
      </c>
      <c r="E114" s="32" t="s">
        <v>1153</v>
      </c>
      <c r="F114" s="35">
        <v>40412</v>
      </c>
      <c r="G114" s="32" t="s">
        <v>22</v>
      </c>
      <c r="H114" s="32" t="s">
        <v>24</v>
      </c>
      <c r="I114" s="32" t="s">
        <v>1151</v>
      </c>
      <c r="J114" s="33">
        <v>7</v>
      </c>
      <c r="K114" s="32" t="s">
        <v>1183</v>
      </c>
      <c r="L114" s="34">
        <v>2</v>
      </c>
      <c r="M114" s="32" t="s">
        <v>21</v>
      </c>
      <c r="N114" s="32" t="s">
        <v>1152</v>
      </c>
      <c r="O114" s="33" t="s">
        <v>1098</v>
      </c>
      <c r="P114" s="32">
        <v>4001</v>
      </c>
    </row>
    <row r="115" spans="1:16" s="31" customFormat="1" ht="27" customHeight="1">
      <c r="A115" s="32">
        <v>103</v>
      </c>
      <c r="B115" s="33" t="s">
        <v>396</v>
      </c>
      <c r="C115" s="33" t="s">
        <v>69</v>
      </c>
      <c r="D115" s="33" t="s">
        <v>78</v>
      </c>
      <c r="E115" s="32" t="s">
        <v>1153</v>
      </c>
      <c r="F115" s="35">
        <v>40469</v>
      </c>
      <c r="G115" s="42" t="s">
        <v>22</v>
      </c>
      <c r="H115" s="32" t="s">
        <v>24</v>
      </c>
      <c r="I115" s="33" t="s">
        <v>1030</v>
      </c>
      <c r="J115" s="33">
        <v>7</v>
      </c>
      <c r="K115" s="32" t="s">
        <v>1183</v>
      </c>
      <c r="L115" s="34">
        <v>2</v>
      </c>
      <c r="M115" s="32" t="s">
        <v>21</v>
      </c>
      <c r="N115" s="32" t="s">
        <v>1031</v>
      </c>
      <c r="O115" s="56" t="s">
        <v>390</v>
      </c>
      <c r="P115" s="32">
        <v>4106</v>
      </c>
    </row>
    <row r="116" spans="1:16" s="31" customFormat="1" ht="27" customHeight="1">
      <c r="A116" s="32">
        <v>104</v>
      </c>
      <c r="B116" s="32" t="s">
        <v>963</v>
      </c>
      <c r="C116" s="32" t="s">
        <v>47</v>
      </c>
      <c r="D116" s="32" t="s">
        <v>110</v>
      </c>
      <c r="E116" s="32" t="s">
        <v>1154</v>
      </c>
      <c r="F116" s="75">
        <v>40499</v>
      </c>
      <c r="G116" s="32" t="s">
        <v>22</v>
      </c>
      <c r="H116" s="32" t="s">
        <v>24</v>
      </c>
      <c r="I116" s="32" t="s">
        <v>1143</v>
      </c>
      <c r="J116" s="32">
        <v>7</v>
      </c>
      <c r="K116" s="32" t="s">
        <v>1183</v>
      </c>
      <c r="L116" s="34">
        <v>2</v>
      </c>
      <c r="M116" s="32" t="s">
        <v>21</v>
      </c>
      <c r="N116" s="32" t="s">
        <v>1144</v>
      </c>
      <c r="O116" s="32" t="s">
        <v>1007</v>
      </c>
      <c r="P116" s="32">
        <v>4209</v>
      </c>
    </row>
    <row r="117" spans="1:16" s="31" customFormat="1" ht="27" customHeight="1">
      <c r="A117" s="32">
        <v>105</v>
      </c>
      <c r="B117" s="32" t="s">
        <v>967</v>
      </c>
      <c r="C117" s="32" t="s">
        <v>30</v>
      </c>
      <c r="D117" s="32" t="s">
        <v>968</v>
      </c>
      <c r="E117" s="32" t="s">
        <v>1153</v>
      </c>
      <c r="F117" s="75">
        <v>40295</v>
      </c>
      <c r="G117" s="32" t="s">
        <v>22</v>
      </c>
      <c r="H117" s="32" t="s">
        <v>24</v>
      </c>
      <c r="I117" s="32" t="s">
        <v>1143</v>
      </c>
      <c r="J117" s="32">
        <v>7</v>
      </c>
      <c r="K117" s="32" t="s">
        <v>1183</v>
      </c>
      <c r="L117" s="34">
        <v>2</v>
      </c>
      <c r="M117" s="32" t="s">
        <v>21</v>
      </c>
      <c r="N117" s="32" t="s">
        <v>1144</v>
      </c>
      <c r="O117" s="32" t="s">
        <v>1007</v>
      </c>
      <c r="P117" s="32">
        <v>4212</v>
      </c>
    </row>
    <row r="118" spans="1:16" s="31" customFormat="1" ht="27" customHeight="1">
      <c r="A118" s="32">
        <v>106</v>
      </c>
      <c r="B118" s="62" t="s">
        <v>188</v>
      </c>
      <c r="C118" s="62" t="s">
        <v>62</v>
      </c>
      <c r="D118" s="62" t="s">
        <v>77</v>
      </c>
      <c r="E118" s="32" t="s">
        <v>1154</v>
      </c>
      <c r="F118" s="63">
        <v>40316</v>
      </c>
      <c r="G118" s="42" t="s">
        <v>22</v>
      </c>
      <c r="H118" s="32" t="s">
        <v>24</v>
      </c>
      <c r="I118" s="32" t="s">
        <v>1036</v>
      </c>
      <c r="J118" s="64">
        <v>7</v>
      </c>
      <c r="K118" s="32" t="s">
        <v>1183</v>
      </c>
      <c r="L118" s="34">
        <v>2</v>
      </c>
      <c r="M118" s="32" t="s">
        <v>21</v>
      </c>
      <c r="N118" s="32" t="s">
        <v>1037</v>
      </c>
      <c r="O118" s="64" t="s">
        <v>412</v>
      </c>
      <c r="P118" s="32">
        <v>4411</v>
      </c>
    </row>
    <row r="119" spans="1:16" s="31" customFormat="1" ht="27" customHeight="1">
      <c r="A119" s="32">
        <v>107</v>
      </c>
      <c r="B119" s="33" t="s">
        <v>294</v>
      </c>
      <c r="C119" s="33" t="s">
        <v>140</v>
      </c>
      <c r="D119" s="33" t="s">
        <v>68</v>
      </c>
      <c r="E119" s="32" t="s">
        <v>1154</v>
      </c>
      <c r="F119" s="35">
        <v>40358</v>
      </c>
      <c r="G119" s="42" t="s">
        <v>22</v>
      </c>
      <c r="H119" s="32" t="s">
        <v>24</v>
      </c>
      <c r="I119" s="32" t="s">
        <v>1014</v>
      </c>
      <c r="J119" s="44">
        <v>7</v>
      </c>
      <c r="K119" s="32" t="s">
        <v>1183</v>
      </c>
      <c r="L119" s="34">
        <v>2</v>
      </c>
      <c r="M119" s="32" t="s">
        <v>21</v>
      </c>
      <c r="N119" s="32" t="s">
        <v>1015</v>
      </c>
      <c r="O119" s="33" t="s">
        <v>293</v>
      </c>
      <c r="P119" s="32">
        <v>4702</v>
      </c>
    </row>
    <row r="120" spans="1:16" s="31" customFormat="1" ht="27" customHeight="1">
      <c r="A120" s="32">
        <v>108</v>
      </c>
      <c r="B120" s="45" t="s">
        <v>308</v>
      </c>
      <c r="C120" s="45" t="s">
        <v>218</v>
      </c>
      <c r="D120" s="45" t="s">
        <v>59</v>
      </c>
      <c r="E120" s="32" t="s">
        <v>1153</v>
      </c>
      <c r="F120" s="46">
        <v>40292</v>
      </c>
      <c r="G120" s="42" t="s">
        <v>22</v>
      </c>
      <c r="H120" s="32" t="s">
        <v>24</v>
      </c>
      <c r="I120" s="32" t="s">
        <v>1016</v>
      </c>
      <c r="J120" s="33">
        <v>7</v>
      </c>
      <c r="K120" s="32" t="s">
        <v>1183</v>
      </c>
      <c r="L120" s="34">
        <v>2</v>
      </c>
      <c r="M120" s="32" t="s">
        <v>21</v>
      </c>
      <c r="N120" s="32" t="s">
        <v>1017</v>
      </c>
      <c r="O120" s="33" t="s">
        <v>305</v>
      </c>
      <c r="P120" s="32">
        <v>4806</v>
      </c>
    </row>
    <row r="121" spans="1:16" s="31" customFormat="1" ht="27" customHeight="1">
      <c r="A121" s="32">
        <v>109</v>
      </c>
      <c r="B121" s="84" t="s">
        <v>1156</v>
      </c>
      <c r="C121" s="84" t="s">
        <v>1157</v>
      </c>
      <c r="D121" s="84" t="s">
        <v>57</v>
      </c>
      <c r="E121" s="32" t="s">
        <v>1154</v>
      </c>
      <c r="F121" s="83">
        <v>40457</v>
      </c>
      <c r="G121" s="42" t="s">
        <v>22</v>
      </c>
      <c r="H121" s="32" t="s">
        <v>24</v>
      </c>
      <c r="I121" s="32" t="s">
        <v>1012</v>
      </c>
      <c r="J121" s="42">
        <v>7</v>
      </c>
      <c r="K121" s="32" t="s">
        <v>1183</v>
      </c>
      <c r="L121" s="34">
        <v>2</v>
      </c>
      <c r="M121" s="32" t="s">
        <v>21</v>
      </c>
      <c r="N121" s="32" t="s">
        <v>1013</v>
      </c>
      <c r="O121" s="42" t="s">
        <v>249</v>
      </c>
      <c r="P121" s="32">
        <v>5001</v>
      </c>
    </row>
    <row r="122" spans="1:16" s="31" customFormat="1" ht="27" customHeight="1">
      <c r="A122" s="32">
        <v>110</v>
      </c>
      <c r="B122" s="42" t="s">
        <v>65</v>
      </c>
      <c r="C122" s="42" t="s">
        <v>66</v>
      </c>
      <c r="D122" s="42" t="s">
        <v>205</v>
      </c>
      <c r="E122" s="32" t="s">
        <v>1154</v>
      </c>
      <c r="F122" s="43">
        <v>40511</v>
      </c>
      <c r="G122" s="42" t="s">
        <v>22</v>
      </c>
      <c r="H122" s="32" t="s">
        <v>24</v>
      </c>
      <c r="I122" s="32" t="s">
        <v>1012</v>
      </c>
      <c r="J122" s="42">
        <v>7</v>
      </c>
      <c r="K122" s="32" t="s">
        <v>1183</v>
      </c>
      <c r="L122" s="34">
        <v>2</v>
      </c>
      <c r="M122" s="32" t="s">
        <v>21</v>
      </c>
      <c r="N122" s="32" t="s">
        <v>1013</v>
      </c>
      <c r="O122" s="42" t="s">
        <v>249</v>
      </c>
      <c r="P122" s="32">
        <v>5005</v>
      </c>
    </row>
    <row r="123" spans="1:16" s="31" customFormat="1" ht="27" customHeight="1">
      <c r="A123" s="32">
        <v>111</v>
      </c>
      <c r="B123" s="74" t="s">
        <v>841</v>
      </c>
      <c r="C123" s="74" t="s">
        <v>33</v>
      </c>
      <c r="D123" s="74" t="s">
        <v>537</v>
      </c>
      <c r="E123" s="32"/>
      <c r="F123" s="75">
        <v>40309</v>
      </c>
      <c r="G123" s="42" t="s">
        <v>22</v>
      </c>
      <c r="H123" s="32" t="s">
        <v>24</v>
      </c>
      <c r="I123" s="32" t="s">
        <v>1135</v>
      </c>
      <c r="J123" s="74">
        <v>7</v>
      </c>
      <c r="K123" s="32" t="s">
        <v>1183</v>
      </c>
      <c r="L123" s="34">
        <v>2</v>
      </c>
      <c r="M123" s="32" t="s">
        <v>21</v>
      </c>
      <c r="N123" s="32" t="s">
        <v>1136</v>
      </c>
      <c r="O123" s="74" t="s">
        <v>830</v>
      </c>
      <c r="P123" s="32">
        <v>5313</v>
      </c>
    </row>
    <row r="124" spans="1:16" s="31" customFormat="1" ht="27" customHeight="1">
      <c r="A124" s="32">
        <v>112</v>
      </c>
      <c r="B124" s="74" t="s">
        <v>88</v>
      </c>
      <c r="C124" s="74" t="s">
        <v>377</v>
      </c>
      <c r="D124" s="74" t="s">
        <v>60</v>
      </c>
      <c r="E124" s="32" t="s">
        <v>1153</v>
      </c>
      <c r="F124" s="75">
        <v>40331</v>
      </c>
      <c r="G124" s="42" t="s">
        <v>22</v>
      </c>
      <c r="H124" s="32" t="s">
        <v>24</v>
      </c>
      <c r="I124" s="32" t="s">
        <v>1135</v>
      </c>
      <c r="J124" s="74">
        <v>7</v>
      </c>
      <c r="K124" s="32" t="s">
        <v>1183</v>
      </c>
      <c r="L124" s="34">
        <v>2</v>
      </c>
      <c r="M124" s="32" t="s">
        <v>21</v>
      </c>
      <c r="N124" s="32" t="s">
        <v>1136</v>
      </c>
      <c r="O124" s="74" t="s">
        <v>830</v>
      </c>
      <c r="P124" s="32">
        <v>5332</v>
      </c>
    </row>
    <row r="125" spans="1:16" s="31" customFormat="1" ht="27" customHeight="1">
      <c r="A125" s="32">
        <v>113</v>
      </c>
      <c r="B125" s="47" t="s">
        <v>250</v>
      </c>
      <c r="C125" s="45" t="s">
        <v>1064</v>
      </c>
      <c r="D125" s="45" t="s">
        <v>132</v>
      </c>
      <c r="E125" s="32" t="s">
        <v>1154</v>
      </c>
      <c r="F125" s="46">
        <v>40254</v>
      </c>
      <c r="G125" s="32" t="s">
        <v>22</v>
      </c>
      <c r="H125" s="32" t="s">
        <v>24</v>
      </c>
      <c r="I125" s="32" t="s">
        <v>1149</v>
      </c>
      <c r="J125" s="33">
        <v>7</v>
      </c>
      <c r="K125" s="32" t="s">
        <v>1183</v>
      </c>
      <c r="L125" s="34">
        <v>2</v>
      </c>
      <c r="M125" s="32" t="s">
        <v>21</v>
      </c>
      <c r="N125" s="32" t="s">
        <v>1150</v>
      </c>
      <c r="O125" s="33" t="s">
        <v>1062</v>
      </c>
      <c r="P125" s="32">
        <v>5803</v>
      </c>
    </row>
    <row r="126" spans="1:16" s="31" customFormat="1" ht="27" customHeight="1">
      <c r="A126" s="32">
        <v>114</v>
      </c>
      <c r="B126" s="47" t="s">
        <v>1067</v>
      </c>
      <c r="C126" s="45" t="s">
        <v>72</v>
      </c>
      <c r="D126" s="45" t="s">
        <v>758</v>
      </c>
      <c r="E126" s="32" t="s">
        <v>1153</v>
      </c>
      <c r="F126" s="46">
        <v>40261</v>
      </c>
      <c r="G126" s="32" t="s">
        <v>22</v>
      </c>
      <c r="H126" s="32" t="s">
        <v>24</v>
      </c>
      <c r="I126" s="32" t="s">
        <v>1149</v>
      </c>
      <c r="J126" s="33">
        <v>7</v>
      </c>
      <c r="K126" s="32" t="s">
        <v>1183</v>
      </c>
      <c r="L126" s="34">
        <v>2</v>
      </c>
      <c r="M126" s="32" t="s">
        <v>21</v>
      </c>
      <c r="N126" s="32" t="s">
        <v>1150</v>
      </c>
      <c r="O126" s="33" t="s">
        <v>1062</v>
      </c>
      <c r="P126" s="32">
        <v>5805</v>
      </c>
    </row>
    <row r="127" spans="1:16" s="31" customFormat="1" ht="27" customHeight="1">
      <c r="A127" s="32">
        <v>115</v>
      </c>
      <c r="B127" s="47" t="s">
        <v>1069</v>
      </c>
      <c r="C127" s="45" t="s">
        <v>53</v>
      </c>
      <c r="D127" s="45" t="s">
        <v>196</v>
      </c>
      <c r="E127" s="32" t="s">
        <v>1153</v>
      </c>
      <c r="F127" s="46">
        <v>40393</v>
      </c>
      <c r="G127" s="32" t="s">
        <v>22</v>
      </c>
      <c r="H127" s="32" t="s">
        <v>24</v>
      </c>
      <c r="I127" s="32" t="s">
        <v>1149</v>
      </c>
      <c r="J127" s="33">
        <v>7</v>
      </c>
      <c r="K127" s="32" t="s">
        <v>1183</v>
      </c>
      <c r="L127" s="34">
        <v>2</v>
      </c>
      <c r="M127" s="32" t="s">
        <v>21</v>
      </c>
      <c r="N127" s="32" t="s">
        <v>1150</v>
      </c>
      <c r="O127" s="33" t="s">
        <v>1062</v>
      </c>
      <c r="P127" s="32">
        <v>5807</v>
      </c>
    </row>
    <row r="128" spans="1:16" s="31" customFormat="1" ht="27" customHeight="1">
      <c r="A128" s="32">
        <v>116</v>
      </c>
      <c r="B128" s="33" t="s">
        <v>270</v>
      </c>
      <c r="C128" s="33" t="s">
        <v>134</v>
      </c>
      <c r="D128" s="33" t="s">
        <v>76</v>
      </c>
      <c r="E128" s="32" t="s">
        <v>1154</v>
      </c>
      <c r="F128" s="33" t="s">
        <v>552</v>
      </c>
      <c r="G128" s="42" t="s">
        <v>22</v>
      </c>
      <c r="H128" s="32" t="s">
        <v>24</v>
      </c>
      <c r="I128" s="32" t="s">
        <v>1044</v>
      </c>
      <c r="J128" s="33">
        <v>7</v>
      </c>
      <c r="K128" s="32" t="s">
        <v>1183</v>
      </c>
      <c r="L128" s="34">
        <v>2</v>
      </c>
      <c r="M128" s="32" t="s">
        <v>21</v>
      </c>
      <c r="N128" s="48" t="s">
        <v>1045</v>
      </c>
      <c r="O128" s="33" t="s">
        <v>526</v>
      </c>
      <c r="P128" s="32">
        <v>36147</v>
      </c>
    </row>
    <row r="129" spans="1:16" s="31" customFormat="1" ht="27" customHeight="1">
      <c r="A129" s="32">
        <v>117</v>
      </c>
      <c r="B129" s="33" t="s">
        <v>754</v>
      </c>
      <c r="C129" s="33" t="s">
        <v>755</v>
      </c>
      <c r="D129" s="33" t="s">
        <v>756</v>
      </c>
      <c r="E129" s="32" t="s">
        <v>1153</v>
      </c>
      <c r="F129" s="46">
        <v>40101</v>
      </c>
      <c r="G129" s="42" t="s">
        <v>22</v>
      </c>
      <c r="H129" s="32" t="s">
        <v>24</v>
      </c>
      <c r="I129" s="32" t="s">
        <v>1127</v>
      </c>
      <c r="J129" s="33">
        <v>7</v>
      </c>
      <c r="K129" s="32" t="s">
        <v>1183</v>
      </c>
      <c r="L129" s="34">
        <v>1</v>
      </c>
      <c r="M129" s="32" t="s">
        <v>21</v>
      </c>
      <c r="N129" s="32" t="s">
        <v>1128</v>
      </c>
      <c r="O129" s="33" t="s">
        <v>749</v>
      </c>
      <c r="P129" s="32">
        <v>2109</v>
      </c>
    </row>
    <row r="130" spans="1:16" s="31" customFormat="1" ht="27" customHeight="1">
      <c r="A130" s="32">
        <v>118</v>
      </c>
      <c r="B130" s="32" t="s">
        <v>922</v>
      </c>
      <c r="C130" s="32" t="s">
        <v>54</v>
      </c>
      <c r="D130" s="32" t="s">
        <v>133</v>
      </c>
      <c r="E130" s="32" t="s">
        <v>1154</v>
      </c>
      <c r="F130" s="75">
        <v>40149</v>
      </c>
      <c r="G130" s="32" t="s">
        <v>22</v>
      </c>
      <c r="H130" s="32" t="s">
        <v>24</v>
      </c>
      <c r="I130" s="32" t="s">
        <v>1141</v>
      </c>
      <c r="J130" s="32">
        <v>7</v>
      </c>
      <c r="K130" s="32" t="s">
        <v>1183</v>
      </c>
      <c r="L130" s="34">
        <v>1</v>
      </c>
      <c r="M130" s="32" t="s">
        <v>21</v>
      </c>
      <c r="N130" s="32" t="s">
        <v>1142</v>
      </c>
      <c r="O130" s="32" t="s">
        <v>951</v>
      </c>
      <c r="P130" s="32">
        <v>2303</v>
      </c>
    </row>
    <row r="131" spans="1:16" s="31" customFormat="1" ht="27" customHeight="1">
      <c r="A131" s="32">
        <v>119</v>
      </c>
      <c r="B131" s="32" t="s">
        <v>899</v>
      </c>
      <c r="C131" s="32" t="s">
        <v>209</v>
      </c>
      <c r="D131" s="32" t="s">
        <v>95</v>
      </c>
      <c r="E131" s="32" t="s">
        <v>1154</v>
      </c>
      <c r="F131" s="75">
        <v>40377</v>
      </c>
      <c r="G131" s="32" t="s">
        <v>22</v>
      </c>
      <c r="H131" s="32" t="s">
        <v>24</v>
      </c>
      <c r="I131" s="32" t="s">
        <v>1137</v>
      </c>
      <c r="J131" s="32">
        <v>7</v>
      </c>
      <c r="K131" s="32" t="s">
        <v>1183</v>
      </c>
      <c r="L131" s="34">
        <v>1</v>
      </c>
      <c r="M131" s="32" t="s">
        <v>21</v>
      </c>
      <c r="N131" s="32" t="s">
        <v>1138</v>
      </c>
      <c r="O131" s="32" t="s">
        <v>912</v>
      </c>
      <c r="P131" s="32">
        <v>2504</v>
      </c>
    </row>
    <row r="132" spans="1:16" s="31" customFormat="1" ht="27" customHeight="1">
      <c r="A132" s="32">
        <v>120</v>
      </c>
      <c r="B132" s="32" t="s">
        <v>900</v>
      </c>
      <c r="C132" s="32" t="s">
        <v>72</v>
      </c>
      <c r="D132" s="32" t="s">
        <v>101</v>
      </c>
      <c r="E132" s="32" t="s">
        <v>1153</v>
      </c>
      <c r="F132" s="75">
        <v>40249</v>
      </c>
      <c r="G132" s="32" t="s">
        <v>22</v>
      </c>
      <c r="H132" s="32" t="s">
        <v>24</v>
      </c>
      <c r="I132" s="32" t="s">
        <v>1137</v>
      </c>
      <c r="J132" s="32">
        <v>7</v>
      </c>
      <c r="K132" s="32" t="s">
        <v>1183</v>
      </c>
      <c r="L132" s="34">
        <v>1</v>
      </c>
      <c r="M132" s="32" t="s">
        <v>21</v>
      </c>
      <c r="N132" s="32" t="s">
        <v>1138</v>
      </c>
      <c r="O132" s="32" t="s">
        <v>912</v>
      </c>
      <c r="P132" s="32">
        <v>2505</v>
      </c>
    </row>
    <row r="133" spans="1:16" s="31" customFormat="1" ht="27" customHeight="1">
      <c r="A133" s="32">
        <v>121</v>
      </c>
      <c r="B133" s="33" t="s">
        <v>722</v>
      </c>
      <c r="C133" s="33" t="s">
        <v>49</v>
      </c>
      <c r="D133" s="33" t="s">
        <v>59</v>
      </c>
      <c r="E133" s="32" t="s">
        <v>1153</v>
      </c>
      <c r="F133" s="35">
        <v>40207</v>
      </c>
      <c r="G133" s="42" t="s">
        <v>22</v>
      </c>
      <c r="H133" s="32" t="s">
        <v>24</v>
      </c>
      <c r="I133" s="32" t="s">
        <v>1123</v>
      </c>
      <c r="J133" s="33">
        <v>7</v>
      </c>
      <c r="K133" s="32" t="s">
        <v>1183</v>
      </c>
      <c r="L133" s="34">
        <v>1</v>
      </c>
      <c r="M133" s="32" t="s">
        <v>21</v>
      </c>
      <c r="N133" s="32" t="s">
        <v>1124</v>
      </c>
      <c r="O133" s="61" t="s">
        <v>719</v>
      </c>
      <c r="P133" s="32">
        <v>2606</v>
      </c>
    </row>
    <row r="134" spans="1:16" s="31" customFormat="1" ht="27" customHeight="1">
      <c r="A134" s="32">
        <v>122</v>
      </c>
      <c r="B134" s="33" t="s">
        <v>699</v>
      </c>
      <c r="C134" s="33" t="s">
        <v>227</v>
      </c>
      <c r="D134" s="33" t="s">
        <v>84</v>
      </c>
      <c r="E134" s="32" t="s">
        <v>1153</v>
      </c>
      <c r="F134" s="58">
        <v>40410</v>
      </c>
      <c r="G134" s="42" t="s">
        <v>22</v>
      </c>
      <c r="H134" s="32" t="s">
        <v>24</v>
      </c>
      <c r="I134" s="32" t="s">
        <v>1121</v>
      </c>
      <c r="J134" s="33">
        <v>7</v>
      </c>
      <c r="K134" s="32" t="s">
        <v>1183</v>
      </c>
      <c r="L134" s="34">
        <v>1</v>
      </c>
      <c r="M134" s="32" t="s">
        <v>21</v>
      </c>
      <c r="N134" s="32" t="s">
        <v>1122</v>
      </c>
      <c r="O134" s="56" t="s">
        <v>698</v>
      </c>
      <c r="P134" s="32">
        <v>2703</v>
      </c>
    </row>
    <row r="135" spans="1:16" s="31" customFormat="1" ht="27" customHeight="1">
      <c r="A135" s="32">
        <v>123</v>
      </c>
      <c r="B135" s="33" t="s">
        <v>693</v>
      </c>
      <c r="C135" s="33" t="s">
        <v>694</v>
      </c>
      <c r="D135" s="33" t="s">
        <v>136</v>
      </c>
      <c r="E135" s="32" t="s">
        <v>1154</v>
      </c>
      <c r="F135" s="35">
        <v>40289</v>
      </c>
      <c r="G135" s="42" t="s">
        <v>22</v>
      </c>
      <c r="H135" s="32" t="s">
        <v>24</v>
      </c>
      <c r="I135" s="32" t="s">
        <v>1119</v>
      </c>
      <c r="J135" s="33">
        <v>7</v>
      </c>
      <c r="K135" s="32" t="s">
        <v>1183</v>
      </c>
      <c r="L135" s="34">
        <v>1</v>
      </c>
      <c r="M135" s="32" t="s">
        <v>21</v>
      </c>
      <c r="N135" s="32" t="s">
        <v>1120</v>
      </c>
      <c r="O135" s="33" t="s">
        <v>689</v>
      </c>
      <c r="P135" s="32">
        <v>2808</v>
      </c>
    </row>
    <row r="136" spans="1:16" s="31" customFormat="1" ht="27" customHeight="1">
      <c r="A136" s="32">
        <v>124</v>
      </c>
      <c r="B136" s="33" t="s">
        <v>695</v>
      </c>
      <c r="C136" s="33" t="s">
        <v>696</v>
      </c>
      <c r="D136" s="33" t="s">
        <v>68</v>
      </c>
      <c r="E136" s="32" t="s">
        <v>1154</v>
      </c>
      <c r="F136" s="35">
        <v>40495</v>
      </c>
      <c r="G136" s="42" t="s">
        <v>22</v>
      </c>
      <c r="H136" s="32" t="s">
        <v>24</v>
      </c>
      <c r="I136" s="32" t="s">
        <v>1119</v>
      </c>
      <c r="J136" s="33">
        <v>7</v>
      </c>
      <c r="K136" s="32" t="s">
        <v>1183</v>
      </c>
      <c r="L136" s="34">
        <v>1</v>
      </c>
      <c r="M136" s="32" t="s">
        <v>21</v>
      </c>
      <c r="N136" s="32" t="s">
        <v>1120</v>
      </c>
      <c r="O136" s="33" t="s">
        <v>689</v>
      </c>
      <c r="P136" s="32">
        <v>2809</v>
      </c>
    </row>
    <row r="137" spans="1:16" s="31" customFormat="1" ht="27" customHeight="1">
      <c r="A137" s="32">
        <v>125</v>
      </c>
      <c r="B137" s="33" t="s">
        <v>681</v>
      </c>
      <c r="C137" s="33" t="s">
        <v>61</v>
      </c>
      <c r="D137" s="33" t="s">
        <v>43</v>
      </c>
      <c r="E137" s="32" t="s">
        <v>1153</v>
      </c>
      <c r="F137" s="35">
        <v>40235</v>
      </c>
      <c r="G137" s="42" t="s">
        <v>22</v>
      </c>
      <c r="H137" s="32" t="s">
        <v>24</v>
      </c>
      <c r="I137" s="32" t="s">
        <v>1117</v>
      </c>
      <c r="J137" s="33">
        <v>7</v>
      </c>
      <c r="K137" s="32" t="s">
        <v>1183</v>
      </c>
      <c r="L137" s="34">
        <v>1</v>
      </c>
      <c r="M137" s="32" t="s">
        <v>21</v>
      </c>
      <c r="N137" s="32" t="s">
        <v>1118</v>
      </c>
      <c r="O137" s="56" t="s">
        <v>682</v>
      </c>
      <c r="P137" s="32">
        <v>2901</v>
      </c>
    </row>
    <row r="138" spans="1:16" s="31" customFormat="1" ht="27" customHeight="1">
      <c r="A138" s="32">
        <v>126</v>
      </c>
      <c r="B138" s="33" t="s">
        <v>684</v>
      </c>
      <c r="C138" s="33" t="s">
        <v>45</v>
      </c>
      <c r="D138" s="33" t="s">
        <v>34</v>
      </c>
      <c r="E138" s="32" t="s">
        <v>1154</v>
      </c>
      <c r="F138" s="35">
        <v>40307</v>
      </c>
      <c r="G138" s="42" t="s">
        <v>22</v>
      </c>
      <c r="H138" s="32" t="s">
        <v>24</v>
      </c>
      <c r="I138" s="32" t="s">
        <v>1117</v>
      </c>
      <c r="J138" s="33">
        <v>7</v>
      </c>
      <c r="K138" s="32" t="s">
        <v>1183</v>
      </c>
      <c r="L138" s="34">
        <v>1</v>
      </c>
      <c r="M138" s="32" t="s">
        <v>21</v>
      </c>
      <c r="N138" s="32" t="s">
        <v>1118</v>
      </c>
      <c r="O138" s="56" t="s">
        <v>682</v>
      </c>
      <c r="P138" s="32">
        <v>2903</v>
      </c>
    </row>
    <row r="139" spans="1:16" s="31" customFormat="1" ht="27" customHeight="1">
      <c r="A139" s="32">
        <v>127</v>
      </c>
      <c r="B139" s="33" t="s">
        <v>418</v>
      </c>
      <c r="C139" s="33" t="s">
        <v>214</v>
      </c>
      <c r="D139" s="33" t="s">
        <v>59</v>
      </c>
      <c r="E139" s="32" t="s">
        <v>1153</v>
      </c>
      <c r="F139" s="35">
        <v>40267</v>
      </c>
      <c r="G139" s="42" t="s">
        <v>22</v>
      </c>
      <c r="H139" s="32" t="s">
        <v>24</v>
      </c>
      <c r="I139" s="32" t="s">
        <v>1113</v>
      </c>
      <c r="J139" s="33">
        <v>7</v>
      </c>
      <c r="K139" s="32" t="s">
        <v>1183</v>
      </c>
      <c r="L139" s="34">
        <v>1</v>
      </c>
      <c r="M139" s="32" t="s">
        <v>21</v>
      </c>
      <c r="N139" s="32" t="s">
        <v>1114</v>
      </c>
      <c r="O139" s="33" t="s">
        <v>672</v>
      </c>
      <c r="P139" s="32">
        <v>3134</v>
      </c>
    </row>
    <row r="140" spans="1:16" s="31" customFormat="1" ht="27" customHeight="1">
      <c r="A140" s="32">
        <v>128</v>
      </c>
      <c r="B140" s="64" t="s">
        <v>185</v>
      </c>
      <c r="C140" s="64" t="s">
        <v>194</v>
      </c>
      <c r="D140" s="64" t="s">
        <v>133</v>
      </c>
      <c r="E140" s="32" t="s">
        <v>1154</v>
      </c>
      <c r="F140" s="69">
        <v>40255</v>
      </c>
      <c r="G140" s="42" t="s">
        <v>22</v>
      </c>
      <c r="H140" s="32" t="s">
        <v>24</v>
      </c>
      <c r="I140" s="32" t="s">
        <v>1048</v>
      </c>
      <c r="J140" s="64">
        <v>7</v>
      </c>
      <c r="K140" s="32" t="s">
        <v>1183</v>
      </c>
      <c r="L140" s="34">
        <v>1</v>
      </c>
      <c r="M140" s="32" t="s">
        <v>21</v>
      </c>
      <c r="N140" s="32" t="s">
        <v>1049</v>
      </c>
      <c r="O140" s="64" t="s">
        <v>622</v>
      </c>
      <c r="P140" s="32">
        <v>3411</v>
      </c>
    </row>
    <row r="141" spans="1:16" s="31" customFormat="1" ht="27" customHeight="1">
      <c r="A141" s="32">
        <v>129</v>
      </c>
      <c r="B141" s="64" t="s">
        <v>625</v>
      </c>
      <c r="C141" s="64" t="s">
        <v>227</v>
      </c>
      <c r="D141" s="64" t="s">
        <v>117</v>
      </c>
      <c r="E141" s="32" t="s">
        <v>1153</v>
      </c>
      <c r="F141" s="69">
        <v>40312</v>
      </c>
      <c r="G141" s="42" t="s">
        <v>22</v>
      </c>
      <c r="H141" s="32" t="s">
        <v>24</v>
      </c>
      <c r="I141" s="32" t="s">
        <v>1048</v>
      </c>
      <c r="J141" s="64">
        <v>7</v>
      </c>
      <c r="K141" s="32" t="s">
        <v>1183</v>
      </c>
      <c r="L141" s="34">
        <v>1</v>
      </c>
      <c r="M141" s="32" t="s">
        <v>21</v>
      </c>
      <c r="N141" s="32" t="s">
        <v>1049</v>
      </c>
      <c r="O141" s="64" t="s">
        <v>622</v>
      </c>
      <c r="P141" s="32">
        <v>3413</v>
      </c>
    </row>
    <row r="142" spans="1:16" s="31" customFormat="1" ht="27" customHeight="1">
      <c r="A142" s="32">
        <v>130</v>
      </c>
      <c r="B142" s="64" t="s">
        <v>626</v>
      </c>
      <c r="C142" s="64" t="s">
        <v>627</v>
      </c>
      <c r="D142" s="64" t="s">
        <v>159</v>
      </c>
      <c r="E142" s="32" t="s">
        <v>1154</v>
      </c>
      <c r="F142" s="69">
        <v>40211</v>
      </c>
      <c r="G142" s="42" t="s">
        <v>22</v>
      </c>
      <c r="H142" s="32" t="s">
        <v>24</v>
      </c>
      <c r="I142" s="32" t="s">
        <v>1048</v>
      </c>
      <c r="J142" s="64">
        <v>7</v>
      </c>
      <c r="K142" s="32" t="s">
        <v>1183</v>
      </c>
      <c r="L142" s="34">
        <v>1</v>
      </c>
      <c r="M142" s="32" t="s">
        <v>21</v>
      </c>
      <c r="N142" s="32" t="s">
        <v>1049</v>
      </c>
      <c r="O142" s="64" t="s">
        <v>622</v>
      </c>
      <c r="P142" s="32">
        <v>3414</v>
      </c>
    </row>
    <row r="143" spans="1:16" s="31" customFormat="1" ht="27" customHeight="1">
      <c r="A143" s="32">
        <v>131</v>
      </c>
      <c r="B143" s="64" t="s">
        <v>631</v>
      </c>
      <c r="C143" s="64" t="s">
        <v>141</v>
      </c>
      <c r="D143" s="64" t="s">
        <v>60</v>
      </c>
      <c r="E143" s="32" t="s">
        <v>1153</v>
      </c>
      <c r="F143" s="69">
        <v>40178</v>
      </c>
      <c r="G143" s="42" t="s">
        <v>22</v>
      </c>
      <c r="H143" s="32" t="s">
        <v>24</v>
      </c>
      <c r="I143" s="32" t="s">
        <v>1048</v>
      </c>
      <c r="J143" s="64">
        <v>7</v>
      </c>
      <c r="K143" s="32" t="s">
        <v>1183</v>
      </c>
      <c r="L143" s="34">
        <v>1</v>
      </c>
      <c r="M143" s="32" t="s">
        <v>21</v>
      </c>
      <c r="N143" s="32" t="s">
        <v>1049</v>
      </c>
      <c r="O143" s="64" t="s">
        <v>622</v>
      </c>
      <c r="P143" s="32">
        <v>3420</v>
      </c>
    </row>
    <row r="144" spans="1:16" s="31" customFormat="1" ht="27" customHeight="1">
      <c r="A144" s="32">
        <v>132</v>
      </c>
      <c r="B144" s="64" t="s">
        <v>632</v>
      </c>
      <c r="C144" s="64" t="s">
        <v>322</v>
      </c>
      <c r="D144" s="64" t="s">
        <v>59</v>
      </c>
      <c r="E144" s="32" t="s">
        <v>1153</v>
      </c>
      <c r="F144" s="69">
        <v>40501</v>
      </c>
      <c r="G144" s="42" t="s">
        <v>22</v>
      </c>
      <c r="H144" s="32" t="s">
        <v>24</v>
      </c>
      <c r="I144" s="32" t="s">
        <v>1048</v>
      </c>
      <c r="J144" s="64">
        <v>7</v>
      </c>
      <c r="K144" s="32" t="s">
        <v>1183</v>
      </c>
      <c r="L144" s="34">
        <v>1</v>
      </c>
      <c r="M144" s="32" t="s">
        <v>21</v>
      </c>
      <c r="N144" s="32" t="s">
        <v>1049</v>
      </c>
      <c r="O144" s="64" t="s">
        <v>622</v>
      </c>
      <c r="P144" s="32">
        <v>3421</v>
      </c>
    </row>
    <row r="145" spans="1:16" s="31" customFormat="1" ht="27" customHeight="1">
      <c r="A145" s="32">
        <v>133</v>
      </c>
      <c r="B145" s="64" t="s">
        <v>633</v>
      </c>
      <c r="C145" s="64" t="s">
        <v>67</v>
      </c>
      <c r="D145" s="64" t="s">
        <v>634</v>
      </c>
      <c r="E145" s="32" t="s">
        <v>1154</v>
      </c>
      <c r="F145" s="69">
        <v>39902</v>
      </c>
      <c r="G145" s="42" t="s">
        <v>22</v>
      </c>
      <c r="H145" s="32" t="s">
        <v>24</v>
      </c>
      <c r="I145" s="32" t="s">
        <v>1048</v>
      </c>
      <c r="J145" s="64">
        <v>7</v>
      </c>
      <c r="K145" s="32" t="s">
        <v>1183</v>
      </c>
      <c r="L145" s="34">
        <v>1</v>
      </c>
      <c r="M145" s="32" t="s">
        <v>21</v>
      </c>
      <c r="N145" s="32" t="s">
        <v>1049</v>
      </c>
      <c r="O145" s="64" t="s">
        <v>622</v>
      </c>
      <c r="P145" s="32">
        <v>3423</v>
      </c>
    </row>
    <row r="146" spans="1:16" s="31" customFormat="1" ht="27" customHeight="1">
      <c r="A146" s="32">
        <v>134</v>
      </c>
      <c r="B146" s="33" t="s">
        <v>595</v>
      </c>
      <c r="C146" s="33" t="s">
        <v>53</v>
      </c>
      <c r="D146" s="33" t="s">
        <v>274</v>
      </c>
      <c r="E146" s="32" t="s">
        <v>1153</v>
      </c>
      <c r="F146" s="35">
        <v>40368</v>
      </c>
      <c r="G146" s="42" t="s">
        <v>22</v>
      </c>
      <c r="H146" s="32" t="s">
        <v>24</v>
      </c>
      <c r="I146" s="32" t="s">
        <v>1046</v>
      </c>
      <c r="J146" s="33">
        <v>7</v>
      </c>
      <c r="K146" s="32" t="s">
        <v>1183</v>
      </c>
      <c r="L146" s="34">
        <v>1</v>
      </c>
      <c r="M146" s="32" t="s">
        <v>21</v>
      </c>
      <c r="N146" s="32" t="s">
        <v>1047</v>
      </c>
      <c r="O146" s="54" t="s">
        <v>596</v>
      </c>
      <c r="P146" s="32">
        <v>3501</v>
      </c>
    </row>
    <row r="147" spans="1:16" s="31" customFormat="1" ht="27" customHeight="1">
      <c r="A147" s="32">
        <v>135</v>
      </c>
      <c r="B147" s="33" t="s">
        <v>597</v>
      </c>
      <c r="C147" s="33" t="s">
        <v>52</v>
      </c>
      <c r="D147" s="33" t="s">
        <v>97</v>
      </c>
      <c r="E147" s="32" t="s">
        <v>1153</v>
      </c>
      <c r="F147" s="35">
        <v>40393</v>
      </c>
      <c r="G147" s="42" t="s">
        <v>22</v>
      </c>
      <c r="H147" s="32" t="s">
        <v>24</v>
      </c>
      <c r="I147" s="32" t="s">
        <v>1046</v>
      </c>
      <c r="J147" s="33">
        <v>7</v>
      </c>
      <c r="K147" s="32" t="s">
        <v>1183</v>
      </c>
      <c r="L147" s="34">
        <v>1</v>
      </c>
      <c r="M147" s="32" t="s">
        <v>21</v>
      </c>
      <c r="N147" s="32" t="s">
        <v>1047</v>
      </c>
      <c r="O147" s="54" t="s">
        <v>598</v>
      </c>
      <c r="P147" s="32">
        <v>3503</v>
      </c>
    </row>
    <row r="148" spans="1:16" s="31" customFormat="1" ht="27" customHeight="1">
      <c r="A148" s="32">
        <v>136</v>
      </c>
      <c r="B148" s="56" t="s">
        <v>466</v>
      </c>
      <c r="C148" s="56" t="s">
        <v>467</v>
      </c>
      <c r="D148" s="56" t="s">
        <v>110</v>
      </c>
      <c r="E148" s="32" t="s">
        <v>1154</v>
      </c>
      <c r="F148" s="58">
        <v>40263</v>
      </c>
      <c r="G148" s="42" t="s">
        <v>22</v>
      </c>
      <c r="H148" s="32" t="s">
        <v>24</v>
      </c>
      <c r="I148" s="32" t="s">
        <v>1040</v>
      </c>
      <c r="J148" s="47">
        <v>7</v>
      </c>
      <c r="K148" s="32" t="s">
        <v>1183</v>
      </c>
      <c r="L148" s="34">
        <v>1</v>
      </c>
      <c r="M148" s="32" t="s">
        <v>21</v>
      </c>
      <c r="N148" s="32" t="s">
        <v>1041</v>
      </c>
      <c r="O148" s="56" t="s">
        <v>463</v>
      </c>
      <c r="P148" s="32">
        <v>3811</v>
      </c>
    </row>
    <row r="149" spans="1:16" s="31" customFormat="1" ht="27" customHeight="1">
      <c r="A149" s="32">
        <v>137</v>
      </c>
      <c r="B149" s="56" t="s">
        <v>465</v>
      </c>
      <c r="C149" s="56" t="s">
        <v>87</v>
      </c>
      <c r="D149" s="56" t="s">
        <v>55</v>
      </c>
      <c r="E149" s="32" t="s">
        <v>1154</v>
      </c>
      <c r="F149" s="58">
        <v>40377</v>
      </c>
      <c r="G149" s="42" t="s">
        <v>22</v>
      </c>
      <c r="H149" s="32" t="s">
        <v>24</v>
      </c>
      <c r="I149" s="32" t="s">
        <v>1040</v>
      </c>
      <c r="J149" s="47">
        <v>7</v>
      </c>
      <c r="K149" s="32" t="s">
        <v>1183</v>
      </c>
      <c r="L149" s="34">
        <v>1</v>
      </c>
      <c r="M149" s="32" t="s">
        <v>21</v>
      </c>
      <c r="N149" s="32" t="s">
        <v>1041</v>
      </c>
      <c r="O149" s="56" t="s">
        <v>463</v>
      </c>
      <c r="P149" s="32">
        <v>3824</v>
      </c>
    </row>
    <row r="150" spans="1:16" s="31" customFormat="1" ht="27" customHeight="1">
      <c r="A150" s="32">
        <v>138</v>
      </c>
      <c r="B150" s="56" t="s">
        <v>468</v>
      </c>
      <c r="C150" s="56" t="s">
        <v>53</v>
      </c>
      <c r="D150" s="56" t="s">
        <v>469</v>
      </c>
      <c r="E150" s="32" t="s">
        <v>1153</v>
      </c>
      <c r="F150" s="58">
        <v>40359</v>
      </c>
      <c r="G150" s="42" t="s">
        <v>22</v>
      </c>
      <c r="H150" s="32" t="s">
        <v>24</v>
      </c>
      <c r="I150" s="32" t="s">
        <v>1040</v>
      </c>
      <c r="J150" s="47">
        <v>7</v>
      </c>
      <c r="K150" s="32" t="s">
        <v>1183</v>
      </c>
      <c r="L150" s="34">
        <v>1</v>
      </c>
      <c r="M150" s="32" t="s">
        <v>21</v>
      </c>
      <c r="N150" s="32" t="s">
        <v>1041</v>
      </c>
      <c r="O150" s="56" t="s">
        <v>463</v>
      </c>
      <c r="P150" s="32">
        <v>3826</v>
      </c>
    </row>
    <row r="151" spans="1:16" s="31" customFormat="1" ht="27" customHeight="1">
      <c r="A151" s="32">
        <v>139</v>
      </c>
      <c r="B151" s="33" t="s">
        <v>193</v>
      </c>
      <c r="C151" s="33" t="s">
        <v>194</v>
      </c>
      <c r="D151" s="33" t="s">
        <v>77</v>
      </c>
      <c r="E151" s="32" t="s">
        <v>1154</v>
      </c>
      <c r="F151" s="35">
        <v>40354</v>
      </c>
      <c r="G151" s="42" t="s">
        <v>22</v>
      </c>
      <c r="H151" s="32" t="s">
        <v>24</v>
      </c>
      <c r="I151" s="32" t="s">
        <v>1038</v>
      </c>
      <c r="J151" s="33">
        <v>7</v>
      </c>
      <c r="K151" s="32" t="s">
        <v>1183</v>
      </c>
      <c r="L151" s="34">
        <v>1</v>
      </c>
      <c r="M151" s="32" t="s">
        <v>21</v>
      </c>
      <c r="N151" s="48" t="s">
        <v>1039</v>
      </c>
      <c r="O151" s="33" t="s">
        <v>457</v>
      </c>
      <c r="P151" s="32">
        <v>3901</v>
      </c>
    </row>
    <row r="152" spans="1:16" s="31" customFormat="1" ht="27" customHeight="1">
      <c r="A152" s="32">
        <v>140</v>
      </c>
      <c r="B152" s="33" t="s">
        <v>1101</v>
      </c>
      <c r="C152" s="33" t="s">
        <v>1102</v>
      </c>
      <c r="D152" s="33" t="s">
        <v>84</v>
      </c>
      <c r="E152" s="32" t="s">
        <v>1153</v>
      </c>
      <c r="F152" s="35">
        <v>40440</v>
      </c>
      <c r="G152" s="32" t="s">
        <v>22</v>
      </c>
      <c r="H152" s="32" t="s">
        <v>24</v>
      </c>
      <c r="I152" s="32" t="s">
        <v>1151</v>
      </c>
      <c r="J152" s="33">
        <v>7</v>
      </c>
      <c r="K152" s="32" t="s">
        <v>1183</v>
      </c>
      <c r="L152" s="34">
        <v>1</v>
      </c>
      <c r="M152" s="32" t="s">
        <v>21</v>
      </c>
      <c r="N152" s="32" t="s">
        <v>1152</v>
      </c>
      <c r="O152" s="33" t="s">
        <v>1098</v>
      </c>
      <c r="P152" s="32">
        <v>4004</v>
      </c>
    </row>
    <row r="153" spans="1:16" s="31" customFormat="1" ht="27" customHeight="1">
      <c r="A153" s="32">
        <v>141</v>
      </c>
      <c r="B153" s="33" t="s">
        <v>1105</v>
      </c>
      <c r="C153" s="33" t="s">
        <v>1106</v>
      </c>
      <c r="D153" s="33" t="s">
        <v>55</v>
      </c>
      <c r="E153" s="32" t="s">
        <v>1154</v>
      </c>
      <c r="F153" s="35">
        <v>40484</v>
      </c>
      <c r="G153" s="32" t="s">
        <v>22</v>
      </c>
      <c r="H153" s="32" t="s">
        <v>24</v>
      </c>
      <c r="I153" s="32" t="s">
        <v>1151</v>
      </c>
      <c r="J153" s="33">
        <v>7</v>
      </c>
      <c r="K153" s="32" t="s">
        <v>1183</v>
      </c>
      <c r="L153" s="34">
        <v>1</v>
      </c>
      <c r="M153" s="32" t="s">
        <v>21</v>
      </c>
      <c r="N153" s="32" t="s">
        <v>1152</v>
      </c>
      <c r="O153" s="33" t="s">
        <v>1098</v>
      </c>
      <c r="P153" s="32">
        <v>4006</v>
      </c>
    </row>
    <row r="154" spans="1:16" s="31" customFormat="1" ht="27" customHeight="1">
      <c r="A154" s="32">
        <v>142</v>
      </c>
      <c r="B154" s="32" t="s">
        <v>965</v>
      </c>
      <c r="C154" s="32" t="s">
        <v>92</v>
      </c>
      <c r="D154" s="32" t="s">
        <v>966</v>
      </c>
      <c r="E154" s="32" t="s">
        <v>1154</v>
      </c>
      <c r="F154" s="75">
        <v>40394</v>
      </c>
      <c r="G154" s="32" t="s">
        <v>22</v>
      </c>
      <c r="H154" s="32" t="s">
        <v>24</v>
      </c>
      <c r="I154" s="32" t="s">
        <v>1143</v>
      </c>
      <c r="J154" s="32">
        <v>7</v>
      </c>
      <c r="K154" s="32" t="s">
        <v>1183</v>
      </c>
      <c r="L154" s="34">
        <v>1</v>
      </c>
      <c r="M154" s="32" t="s">
        <v>21</v>
      </c>
      <c r="N154" s="32" t="s">
        <v>1144</v>
      </c>
      <c r="O154" s="32" t="s">
        <v>1007</v>
      </c>
      <c r="P154" s="32">
        <v>4211</v>
      </c>
    </row>
    <row r="155" spans="1:16" s="31" customFormat="1" ht="27" customHeight="1">
      <c r="A155" s="32">
        <v>143</v>
      </c>
      <c r="B155" s="62" t="s">
        <v>421</v>
      </c>
      <c r="C155" s="62" t="s">
        <v>165</v>
      </c>
      <c r="D155" s="62" t="s">
        <v>196</v>
      </c>
      <c r="E155" s="32" t="s">
        <v>1153</v>
      </c>
      <c r="F155" s="63">
        <v>40271</v>
      </c>
      <c r="G155" s="42" t="s">
        <v>22</v>
      </c>
      <c r="H155" s="32" t="s">
        <v>24</v>
      </c>
      <c r="I155" s="32" t="s">
        <v>1036</v>
      </c>
      <c r="J155" s="64">
        <v>7</v>
      </c>
      <c r="K155" s="32" t="s">
        <v>1183</v>
      </c>
      <c r="L155" s="34">
        <v>1</v>
      </c>
      <c r="M155" s="32" t="s">
        <v>21</v>
      </c>
      <c r="N155" s="32" t="s">
        <v>1037</v>
      </c>
      <c r="O155" s="64" t="s">
        <v>412</v>
      </c>
      <c r="P155" s="32">
        <v>4409</v>
      </c>
    </row>
    <row r="156" spans="1:16" s="31" customFormat="1" ht="27" customHeight="1">
      <c r="A156" s="32">
        <v>144</v>
      </c>
      <c r="B156" s="62" t="s">
        <v>424</v>
      </c>
      <c r="C156" s="62" t="s">
        <v>425</v>
      </c>
      <c r="D156" s="62" t="s">
        <v>43</v>
      </c>
      <c r="E156" s="32" t="s">
        <v>1153</v>
      </c>
      <c r="F156" s="63">
        <v>40225</v>
      </c>
      <c r="G156" s="42" t="s">
        <v>22</v>
      </c>
      <c r="H156" s="32" t="s">
        <v>24</v>
      </c>
      <c r="I156" s="32" t="s">
        <v>1036</v>
      </c>
      <c r="J156" s="64">
        <v>7</v>
      </c>
      <c r="K156" s="32" t="s">
        <v>1183</v>
      </c>
      <c r="L156" s="34">
        <v>1</v>
      </c>
      <c r="M156" s="32" t="s">
        <v>21</v>
      </c>
      <c r="N156" s="32" t="s">
        <v>1037</v>
      </c>
      <c r="O156" s="64" t="s">
        <v>412</v>
      </c>
      <c r="P156" s="32">
        <v>4413</v>
      </c>
    </row>
    <row r="157" spans="1:16" s="31" customFormat="1" ht="27" customHeight="1">
      <c r="A157" s="32">
        <v>145</v>
      </c>
      <c r="B157" s="33" t="s">
        <v>384</v>
      </c>
      <c r="C157" s="33" t="s">
        <v>383</v>
      </c>
      <c r="D157" s="33" t="s">
        <v>60</v>
      </c>
      <c r="E157" s="32" t="s">
        <v>1153</v>
      </c>
      <c r="F157" s="35">
        <v>40391</v>
      </c>
      <c r="G157" s="42" t="s">
        <v>22</v>
      </c>
      <c r="H157" s="32" t="s">
        <v>24</v>
      </c>
      <c r="I157" s="32" t="s">
        <v>1028</v>
      </c>
      <c r="J157" s="33">
        <v>7</v>
      </c>
      <c r="K157" s="32" t="s">
        <v>1183</v>
      </c>
      <c r="L157" s="34">
        <v>1</v>
      </c>
      <c r="M157" s="32" t="s">
        <v>21</v>
      </c>
      <c r="N157" s="32" t="s">
        <v>1029</v>
      </c>
      <c r="O157" s="33" t="s">
        <v>382</v>
      </c>
      <c r="P157" s="32">
        <v>4502</v>
      </c>
    </row>
    <row r="158" spans="1:16" s="31" customFormat="1" ht="27" customHeight="1">
      <c r="A158" s="32">
        <v>146</v>
      </c>
      <c r="B158" s="33" t="s">
        <v>292</v>
      </c>
      <c r="C158" s="33" t="s">
        <v>30</v>
      </c>
      <c r="D158" s="33" t="s">
        <v>59</v>
      </c>
      <c r="E158" s="32" t="s">
        <v>1153</v>
      </c>
      <c r="F158" s="35">
        <v>40473</v>
      </c>
      <c r="G158" s="42" t="s">
        <v>22</v>
      </c>
      <c r="H158" s="32" t="s">
        <v>24</v>
      </c>
      <c r="I158" s="32" t="s">
        <v>1014</v>
      </c>
      <c r="J158" s="44">
        <v>7</v>
      </c>
      <c r="K158" s="32" t="s">
        <v>1183</v>
      </c>
      <c r="L158" s="34">
        <v>1</v>
      </c>
      <c r="M158" s="32" t="s">
        <v>21</v>
      </c>
      <c r="N158" s="32" t="s">
        <v>1015</v>
      </c>
      <c r="O158" s="33" t="s">
        <v>293</v>
      </c>
      <c r="P158" s="32">
        <v>4701</v>
      </c>
    </row>
    <row r="159" spans="1:16" s="31" customFormat="1" ht="27" customHeight="1">
      <c r="A159" s="32">
        <v>147</v>
      </c>
      <c r="B159" s="33" t="s">
        <v>295</v>
      </c>
      <c r="C159" s="33" t="s">
        <v>109</v>
      </c>
      <c r="D159" s="33" t="s">
        <v>34</v>
      </c>
      <c r="E159" s="32" t="s">
        <v>1154</v>
      </c>
      <c r="F159" s="35">
        <v>40484</v>
      </c>
      <c r="G159" s="42" t="s">
        <v>22</v>
      </c>
      <c r="H159" s="32" t="s">
        <v>24</v>
      </c>
      <c r="I159" s="32" t="s">
        <v>1014</v>
      </c>
      <c r="J159" s="44">
        <v>7</v>
      </c>
      <c r="K159" s="32" t="s">
        <v>1183</v>
      </c>
      <c r="L159" s="34">
        <v>1</v>
      </c>
      <c r="M159" s="32" t="s">
        <v>21</v>
      </c>
      <c r="N159" s="32" t="s">
        <v>1015</v>
      </c>
      <c r="O159" s="33" t="s">
        <v>293</v>
      </c>
      <c r="P159" s="32">
        <v>4703</v>
      </c>
    </row>
    <row r="160" spans="1:16" s="31" customFormat="1" ht="27" customHeight="1">
      <c r="A160" s="32">
        <v>148</v>
      </c>
      <c r="B160" s="45" t="s">
        <v>326</v>
      </c>
      <c r="C160" s="45" t="s">
        <v>67</v>
      </c>
      <c r="D160" s="49" t="s">
        <v>150</v>
      </c>
      <c r="E160" s="32" t="s">
        <v>1154</v>
      </c>
      <c r="F160" s="50">
        <v>40440</v>
      </c>
      <c r="G160" s="42" t="s">
        <v>22</v>
      </c>
      <c r="H160" s="32" t="s">
        <v>24</v>
      </c>
      <c r="I160" s="32" t="s">
        <v>1018</v>
      </c>
      <c r="J160" s="33">
        <v>7</v>
      </c>
      <c r="K160" s="32" t="s">
        <v>1183</v>
      </c>
      <c r="L160" s="34">
        <v>1</v>
      </c>
      <c r="M160" s="32" t="s">
        <v>21</v>
      </c>
      <c r="N160" s="48" t="s">
        <v>1019</v>
      </c>
      <c r="O160" s="33" t="s">
        <v>320</v>
      </c>
      <c r="P160" s="32">
        <v>4911</v>
      </c>
    </row>
    <row r="161" spans="1:16" s="31" customFormat="1" ht="27" customHeight="1">
      <c r="A161" s="32">
        <v>149</v>
      </c>
      <c r="B161" s="45" t="s">
        <v>230</v>
      </c>
      <c r="C161" s="51" t="s">
        <v>58</v>
      </c>
      <c r="D161" s="51" t="s">
        <v>318</v>
      </c>
      <c r="E161" s="32" t="s">
        <v>1153</v>
      </c>
      <c r="F161" s="52">
        <v>40211</v>
      </c>
      <c r="G161" s="42" t="s">
        <v>22</v>
      </c>
      <c r="H161" s="32" t="s">
        <v>24</v>
      </c>
      <c r="I161" s="32" t="s">
        <v>1018</v>
      </c>
      <c r="J161" s="33">
        <v>7</v>
      </c>
      <c r="K161" s="32" t="s">
        <v>1183</v>
      </c>
      <c r="L161" s="34">
        <v>1</v>
      </c>
      <c r="M161" s="32" t="s">
        <v>21</v>
      </c>
      <c r="N161" s="48" t="s">
        <v>1019</v>
      </c>
      <c r="O161" s="33" t="s">
        <v>320</v>
      </c>
      <c r="P161" s="32">
        <v>4913</v>
      </c>
    </row>
    <row r="162" spans="1:16" s="31" customFormat="1" ht="27" customHeight="1">
      <c r="A162" s="32">
        <v>150</v>
      </c>
      <c r="B162" s="55" t="s">
        <v>364</v>
      </c>
      <c r="C162" s="56" t="s">
        <v>85</v>
      </c>
      <c r="D162" s="56" t="s">
        <v>158</v>
      </c>
      <c r="E162" s="32" t="s">
        <v>1153</v>
      </c>
      <c r="F162" s="57">
        <v>40196</v>
      </c>
      <c r="G162" s="42" t="s">
        <v>22</v>
      </c>
      <c r="H162" s="32" t="s">
        <v>24</v>
      </c>
      <c r="I162" s="32" t="s">
        <v>1024</v>
      </c>
      <c r="J162" s="33">
        <v>7</v>
      </c>
      <c r="K162" s="32" t="s">
        <v>1183</v>
      </c>
      <c r="L162" s="34">
        <v>1</v>
      </c>
      <c r="M162" s="32" t="s">
        <v>21</v>
      </c>
      <c r="N162" s="48" t="s">
        <v>1025</v>
      </c>
      <c r="O162" s="33" t="s">
        <v>363</v>
      </c>
      <c r="P162" s="32">
        <v>5101</v>
      </c>
    </row>
    <row r="163" spans="1:16" s="31" customFormat="1" ht="27" customHeight="1">
      <c r="A163" s="32">
        <v>151</v>
      </c>
      <c r="B163" s="74" t="s">
        <v>829</v>
      </c>
      <c r="C163" s="74" t="s">
        <v>45</v>
      </c>
      <c r="D163" s="74" t="s">
        <v>34</v>
      </c>
      <c r="E163" s="32" t="s">
        <v>1154</v>
      </c>
      <c r="F163" s="75">
        <v>40237</v>
      </c>
      <c r="G163" s="42" t="s">
        <v>22</v>
      </c>
      <c r="H163" s="32" t="s">
        <v>24</v>
      </c>
      <c r="I163" s="32" t="s">
        <v>1135</v>
      </c>
      <c r="J163" s="74">
        <v>7</v>
      </c>
      <c r="K163" s="32" t="s">
        <v>1183</v>
      </c>
      <c r="L163" s="34">
        <v>1</v>
      </c>
      <c r="M163" s="32" t="s">
        <v>21</v>
      </c>
      <c r="N163" s="32" t="s">
        <v>1136</v>
      </c>
      <c r="O163" s="74" t="s">
        <v>830</v>
      </c>
      <c r="P163" s="32">
        <v>5301</v>
      </c>
    </row>
    <row r="164" spans="1:16" s="31" customFormat="1" ht="27" customHeight="1">
      <c r="A164" s="32">
        <v>152</v>
      </c>
      <c r="B164" s="74" t="s">
        <v>838</v>
      </c>
      <c r="C164" s="74" t="s">
        <v>839</v>
      </c>
      <c r="D164" s="74" t="s">
        <v>110</v>
      </c>
      <c r="E164" s="32" t="s">
        <v>1154</v>
      </c>
      <c r="F164" s="75">
        <v>40564</v>
      </c>
      <c r="G164" s="42" t="s">
        <v>22</v>
      </c>
      <c r="H164" s="32" t="s">
        <v>24</v>
      </c>
      <c r="I164" s="32" t="s">
        <v>1135</v>
      </c>
      <c r="J164" s="74">
        <v>7</v>
      </c>
      <c r="K164" s="32" t="s">
        <v>1183</v>
      </c>
      <c r="L164" s="34">
        <v>1</v>
      </c>
      <c r="M164" s="32" t="s">
        <v>21</v>
      </c>
      <c r="N164" s="32" t="s">
        <v>1136</v>
      </c>
      <c r="O164" s="74" t="s">
        <v>830</v>
      </c>
      <c r="P164" s="32">
        <v>5310</v>
      </c>
    </row>
    <row r="165" spans="1:16" s="31" customFormat="1" ht="27" customHeight="1">
      <c r="A165" s="32">
        <v>153</v>
      </c>
      <c r="B165" s="74" t="s">
        <v>845</v>
      </c>
      <c r="C165" s="74" t="s">
        <v>54</v>
      </c>
      <c r="D165" s="74" t="s">
        <v>115</v>
      </c>
      <c r="E165" s="32" t="s">
        <v>1154</v>
      </c>
      <c r="F165" s="75">
        <v>40277</v>
      </c>
      <c r="G165" s="42" t="s">
        <v>22</v>
      </c>
      <c r="H165" s="32" t="s">
        <v>24</v>
      </c>
      <c r="I165" s="32" t="s">
        <v>1135</v>
      </c>
      <c r="J165" s="74">
        <v>7</v>
      </c>
      <c r="K165" s="32" t="s">
        <v>1183</v>
      </c>
      <c r="L165" s="34">
        <v>1</v>
      </c>
      <c r="M165" s="32" t="s">
        <v>21</v>
      </c>
      <c r="N165" s="32" t="s">
        <v>1136</v>
      </c>
      <c r="O165" s="74" t="s">
        <v>832</v>
      </c>
      <c r="P165" s="32">
        <v>5318</v>
      </c>
    </row>
    <row r="166" spans="1:16" s="31" customFormat="1" ht="27" customHeight="1">
      <c r="A166" s="32">
        <v>154</v>
      </c>
      <c r="B166" s="74" t="s">
        <v>846</v>
      </c>
      <c r="C166" s="74" t="s">
        <v>85</v>
      </c>
      <c r="D166" s="74" t="s">
        <v>847</v>
      </c>
      <c r="E166" s="32" t="s">
        <v>1153</v>
      </c>
      <c r="F166" s="75">
        <v>40446</v>
      </c>
      <c r="G166" s="42" t="s">
        <v>22</v>
      </c>
      <c r="H166" s="32" t="s">
        <v>24</v>
      </c>
      <c r="I166" s="32" t="s">
        <v>1135</v>
      </c>
      <c r="J166" s="74">
        <v>7</v>
      </c>
      <c r="K166" s="32" t="s">
        <v>1183</v>
      </c>
      <c r="L166" s="34">
        <v>1</v>
      </c>
      <c r="M166" s="32" t="s">
        <v>21</v>
      </c>
      <c r="N166" s="32" t="s">
        <v>1136</v>
      </c>
      <c r="O166" s="74" t="s">
        <v>830</v>
      </c>
      <c r="P166" s="32">
        <v>5319</v>
      </c>
    </row>
    <row r="167" spans="1:16" s="31" customFormat="1" ht="27" customHeight="1">
      <c r="A167" s="32">
        <v>155</v>
      </c>
      <c r="B167" s="74" t="s">
        <v>852</v>
      </c>
      <c r="C167" s="74" t="s">
        <v>79</v>
      </c>
      <c r="D167" s="74" t="s">
        <v>55</v>
      </c>
      <c r="E167" s="32" t="s">
        <v>1154</v>
      </c>
      <c r="F167" s="75"/>
      <c r="G167" s="42" t="s">
        <v>22</v>
      </c>
      <c r="H167" s="32" t="s">
        <v>24</v>
      </c>
      <c r="I167" s="32" t="s">
        <v>1135</v>
      </c>
      <c r="J167" s="74">
        <v>7</v>
      </c>
      <c r="K167" s="32" t="s">
        <v>1183</v>
      </c>
      <c r="L167" s="34">
        <v>1</v>
      </c>
      <c r="M167" s="32" t="s">
        <v>21</v>
      </c>
      <c r="N167" s="32" t="s">
        <v>1136</v>
      </c>
      <c r="O167" s="74" t="s">
        <v>832</v>
      </c>
      <c r="P167" s="32">
        <v>5324</v>
      </c>
    </row>
    <row r="168" spans="1:16" s="31" customFormat="1" ht="27" customHeight="1">
      <c r="A168" s="32">
        <v>156</v>
      </c>
      <c r="B168" s="74" t="s">
        <v>853</v>
      </c>
      <c r="C168" s="74" t="s">
        <v>119</v>
      </c>
      <c r="D168" s="74" t="s">
        <v>40</v>
      </c>
      <c r="E168" s="32" t="s">
        <v>1154</v>
      </c>
      <c r="F168" s="75">
        <v>40625</v>
      </c>
      <c r="G168" s="42" t="s">
        <v>22</v>
      </c>
      <c r="H168" s="32" t="s">
        <v>24</v>
      </c>
      <c r="I168" s="32" t="s">
        <v>1135</v>
      </c>
      <c r="J168" s="74">
        <v>7</v>
      </c>
      <c r="K168" s="32" t="s">
        <v>1183</v>
      </c>
      <c r="L168" s="34">
        <v>1</v>
      </c>
      <c r="M168" s="32" t="s">
        <v>21</v>
      </c>
      <c r="N168" s="32" t="s">
        <v>1136</v>
      </c>
      <c r="O168" s="74" t="s">
        <v>830</v>
      </c>
      <c r="P168" s="32">
        <v>5326</v>
      </c>
    </row>
    <row r="169" spans="1:16" s="31" customFormat="1" ht="27" customHeight="1">
      <c r="A169" s="32">
        <v>157</v>
      </c>
      <c r="B169" s="74" t="s">
        <v>862</v>
      </c>
      <c r="C169" s="74" t="s">
        <v>53</v>
      </c>
      <c r="D169" s="74" t="s">
        <v>74</v>
      </c>
      <c r="E169" s="32" t="s">
        <v>1153</v>
      </c>
      <c r="F169" s="75">
        <v>40253</v>
      </c>
      <c r="G169" s="42" t="s">
        <v>22</v>
      </c>
      <c r="H169" s="32" t="s">
        <v>24</v>
      </c>
      <c r="I169" s="32" t="s">
        <v>1135</v>
      </c>
      <c r="J169" s="74">
        <v>7</v>
      </c>
      <c r="K169" s="32" t="s">
        <v>1183</v>
      </c>
      <c r="L169" s="34">
        <v>1</v>
      </c>
      <c r="M169" s="32" t="s">
        <v>21</v>
      </c>
      <c r="N169" s="32" t="s">
        <v>1136</v>
      </c>
      <c r="O169" s="74" t="s">
        <v>832</v>
      </c>
      <c r="P169" s="32">
        <v>5334</v>
      </c>
    </row>
    <row r="170" spans="1:16" s="31" customFormat="1" ht="27" customHeight="1">
      <c r="A170" s="32">
        <v>158</v>
      </c>
      <c r="B170" s="54" t="s">
        <v>815</v>
      </c>
      <c r="C170" s="54" t="s">
        <v>244</v>
      </c>
      <c r="D170" s="33" t="s">
        <v>68</v>
      </c>
      <c r="E170" s="32" t="s">
        <v>1154</v>
      </c>
      <c r="F170" s="35">
        <v>40137</v>
      </c>
      <c r="G170" s="42" t="s">
        <v>22</v>
      </c>
      <c r="H170" s="32" t="s">
        <v>24</v>
      </c>
      <c r="I170" s="32" t="s">
        <v>1131</v>
      </c>
      <c r="J170" s="74">
        <v>7</v>
      </c>
      <c r="K170" s="32" t="s">
        <v>1183</v>
      </c>
      <c r="L170" s="34">
        <v>1</v>
      </c>
      <c r="M170" s="32" t="s">
        <v>21</v>
      </c>
      <c r="N170" s="32" t="s">
        <v>1132</v>
      </c>
      <c r="O170" s="74" t="s">
        <v>796</v>
      </c>
      <c r="P170" s="32">
        <v>5502</v>
      </c>
    </row>
    <row r="171" spans="1:16" s="31" customFormat="1" ht="27" customHeight="1">
      <c r="A171" s="32">
        <v>159</v>
      </c>
      <c r="B171" s="54" t="s">
        <v>816</v>
      </c>
      <c r="C171" s="54" t="s">
        <v>112</v>
      </c>
      <c r="D171" s="33" t="s">
        <v>318</v>
      </c>
      <c r="E171" s="32" t="s">
        <v>1153</v>
      </c>
      <c r="F171" s="35">
        <v>40299</v>
      </c>
      <c r="G171" s="42" t="s">
        <v>22</v>
      </c>
      <c r="H171" s="32" t="s">
        <v>24</v>
      </c>
      <c r="I171" s="32" t="s">
        <v>1131</v>
      </c>
      <c r="J171" s="74">
        <v>7</v>
      </c>
      <c r="K171" s="32" t="s">
        <v>1183</v>
      </c>
      <c r="L171" s="34">
        <v>1</v>
      </c>
      <c r="M171" s="32" t="s">
        <v>21</v>
      </c>
      <c r="N171" s="32" t="s">
        <v>1132</v>
      </c>
      <c r="O171" s="74" t="s">
        <v>797</v>
      </c>
      <c r="P171" s="32">
        <v>5503</v>
      </c>
    </row>
    <row r="172" spans="1:16" s="31" customFormat="1" ht="27" customHeight="1">
      <c r="A172" s="32">
        <v>160</v>
      </c>
      <c r="B172" s="54" t="s">
        <v>817</v>
      </c>
      <c r="C172" s="54" t="s">
        <v>85</v>
      </c>
      <c r="D172" s="33" t="s">
        <v>798</v>
      </c>
      <c r="E172" s="32" t="s">
        <v>1153</v>
      </c>
      <c r="F172" s="35">
        <v>40508</v>
      </c>
      <c r="G172" s="42" t="s">
        <v>22</v>
      </c>
      <c r="H172" s="32" t="s">
        <v>24</v>
      </c>
      <c r="I172" s="32" t="s">
        <v>1131</v>
      </c>
      <c r="J172" s="74">
        <v>7</v>
      </c>
      <c r="K172" s="32" t="s">
        <v>1183</v>
      </c>
      <c r="L172" s="34">
        <v>1</v>
      </c>
      <c r="M172" s="32" t="s">
        <v>21</v>
      </c>
      <c r="N172" s="32" t="s">
        <v>1132</v>
      </c>
      <c r="O172" s="74" t="s">
        <v>796</v>
      </c>
      <c r="P172" s="32">
        <v>5504</v>
      </c>
    </row>
    <row r="173" spans="1:16" s="31" customFormat="1" ht="27" customHeight="1">
      <c r="A173" s="32">
        <v>161</v>
      </c>
      <c r="B173" s="33" t="s">
        <v>1053</v>
      </c>
      <c r="C173" s="33" t="s">
        <v>1052</v>
      </c>
      <c r="D173" s="33" t="s">
        <v>68</v>
      </c>
      <c r="E173" s="32" t="s">
        <v>1154</v>
      </c>
      <c r="F173" s="35">
        <v>40491</v>
      </c>
      <c r="G173" s="32" t="s">
        <v>22</v>
      </c>
      <c r="H173" s="32" t="s">
        <v>24</v>
      </c>
      <c r="I173" s="32" t="s">
        <v>1145</v>
      </c>
      <c r="J173" s="33">
        <v>7</v>
      </c>
      <c r="K173" s="32" t="s">
        <v>1183</v>
      </c>
      <c r="L173" s="34">
        <v>1</v>
      </c>
      <c r="M173" s="32" t="s">
        <v>21</v>
      </c>
      <c r="N173" s="32" t="s">
        <v>1146</v>
      </c>
      <c r="O173" s="33" t="s">
        <v>1051</v>
      </c>
      <c r="P173" s="32">
        <v>7002</v>
      </c>
    </row>
    <row r="174" spans="1:16" s="31" customFormat="1" ht="27" customHeight="1">
      <c r="A174" s="32">
        <v>162</v>
      </c>
      <c r="B174" s="33" t="s">
        <v>528</v>
      </c>
      <c r="C174" s="33" t="s">
        <v>103</v>
      </c>
      <c r="D174" s="33" t="s">
        <v>84</v>
      </c>
      <c r="E174" s="32" t="s">
        <v>1153</v>
      </c>
      <c r="F174" s="33" t="s">
        <v>529</v>
      </c>
      <c r="G174" s="42" t="s">
        <v>22</v>
      </c>
      <c r="H174" s="32" t="s">
        <v>24</v>
      </c>
      <c r="I174" s="32" t="s">
        <v>1044</v>
      </c>
      <c r="J174" s="33">
        <v>7</v>
      </c>
      <c r="K174" s="32" t="s">
        <v>1183</v>
      </c>
      <c r="L174" s="34">
        <v>1</v>
      </c>
      <c r="M174" s="32" t="s">
        <v>21</v>
      </c>
      <c r="N174" s="48" t="s">
        <v>1045</v>
      </c>
      <c r="O174" s="33" t="s">
        <v>526</v>
      </c>
      <c r="P174" s="32">
        <v>36173</v>
      </c>
    </row>
    <row r="175" spans="1:16" s="31" customFormat="1" ht="27" customHeight="1">
      <c r="A175" s="32">
        <v>163</v>
      </c>
      <c r="B175" s="33" t="s">
        <v>435</v>
      </c>
      <c r="C175" s="33" t="s">
        <v>33</v>
      </c>
      <c r="D175" s="33" t="s">
        <v>132</v>
      </c>
      <c r="E175" s="32" t="s">
        <v>1154</v>
      </c>
      <c r="F175" s="33" t="s">
        <v>538</v>
      </c>
      <c r="G175" s="42" t="s">
        <v>22</v>
      </c>
      <c r="H175" s="32" t="s">
        <v>24</v>
      </c>
      <c r="I175" s="32" t="s">
        <v>1044</v>
      </c>
      <c r="J175" s="33">
        <v>7</v>
      </c>
      <c r="K175" s="32" t="s">
        <v>1183</v>
      </c>
      <c r="L175" s="34">
        <v>1</v>
      </c>
      <c r="M175" s="32" t="s">
        <v>21</v>
      </c>
      <c r="N175" s="48" t="s">
        <v>1045</v>
      </c>
      <c r="O175" s="33" t="s">
        <v>526</v>
      </c>
      <c r="P175" s="32">
        <v>36178</v>
      </c>
    </row>
    <row r="176" spans="1:16" s="31" customFormat="1" ht="27" customHeight="1">
      <c r="A176" s="32">
        <v>164</v>
      </c>
      <c r="B176" s="32" t="s">
        <v>921</v>
      </c>
      <c r="C176" s="32" t="s">
        <v>310</v>
      </c>
      <c r="D176" s="32" t="s">
        <v>59</v>
      </c>
      <c r="E176" s="32" t="s">
        <v>1153</v>
      </c>
      <c r="F176" s="75">
        <v>40241</v>
      </c>
      <c r="G176" s="32" t="s">
        <v>22</v>
      </c>
      <c r="H176" s="32" t="s">
        <v>24</v>
      </c>
      <c r="I176" s="32" t="s">
        <v>1141</v>
      </c>
      <c r="J176" s="32">
        <v>7</v>
      </c>
      <c r="K176" s="32" t="s">
        <v>1183</v>
      </c>
      <c r="L176" s="34">
        <v>0</v>
      </c>
      <c r="M176" s="32" t="s">
        <v>21</v>
      </c>
      <c r="N176" s="32" t="s">
        <v>1142</v>
      </c>
      <c r="O176" s="32" t="s">
        <v>951</v>
      </c>
      <c r="P176" s="32">
        <v>2302</v>
      </c>
    </row>
    <row r="177" spans="1:16" s="31" customFormat="1" ht="27" customHeight="1">
      <c r="A177" s="32">
        <v>165</v>
      </c>
      <c r="B177" s="32" t="s">
        <v>926</v>
      </c>
      <c r="C177" s="32" t="s">
        <v>927</v>
      </c>
      <c r="D177" s="32" t="s">
        <v>928</v>
      </c>
      <c r="E177" s="32" t="s">
        <v>1153</v>
      </c>
      <c r="F177" s="75">
        <v>40238</v>
      </c>
      <c r="G177" s="32" t="s">
        <v>22</v>
      </c>
      <c r="H177" s="32" t="s">
        <v>24</v>
      </c>
      <c r="I177" s="32" t="s">
        <v>1141</v>
      </c>
      <c r="J177" s="32">
        <v>7</v>
      </c>
      <c r="K177" s="32" t="s">
        <v>1183</v>
      </c>
      <c r="L177" s="34">
        <v>0</v>
      </c>
      <c r="M177" s="32" t="s">
        <v>21</v>
      </c>
      <c r="N177" s="32" t="s">
        <v>1142</v>
      </c>
      <c r="O177" s="32" t="s">
        <v>951</v>
      </c>
      <c r="P177" s="32">
        <v>2307</v>
      </c>
    </row>
    <row r="178" spans="1:16" s="31" customFormat="1" ht="27" customHeight="1">
      <c r="A178" s="32">
        <v>166</v>
      </c>
      <c r="B178" s="33" t="s">
        <v>211</v>
      </c>
      <c r="C178" s="33" t="s">
        <v>86</v>
      </c>
      <c r="D178" s="33" t="s">
        <v>34</v>
      </c>
      <c r="E178" s="32" t="s">
        <v>1154</v>
      </c>
      <c r="F178" s="35">
        <v>40236</v>
      </c>
      <c r="G178" s="42" t="s">
        <v>22</v>
      </c>
      <c r="H178" s="32" t="s">
        <v>24</v>
      </c>
      <c r="I178" s="32" t="s">
        <v>1123</v>
      </c>
      <c r="J178" s="33">
        <v>7</v>
      </c>
      <c r="K178" s="32" t="s">
        <v>1183</v>
      </c>
      <c r="L178" s="34">
        <v>0</v>
      </c>
      <c r="M178" s="32" t="s">
        <v>21</v>
      </c>
      <c r="N178" s="32" t="s">
        <v>1124</v>
      </c>
      <c r="O178" s="61" t="s">
        <v>719</v>
      </c>
      <c r="P178" s="32">
        <v>2601</v>
      </c>
    </row>
    <row r="179" spans="1:16" s="31" customFormat="1" ht="27" customHeight="1">
      <c r="A179" s="32">
        <v>167</v>
      </c>
      <c r="B179" s="33" t="s">
        <v>700</v>
      </c>
      <c r="C179" s="33" t="s">
        <v>109</v>
      </c>
      <c r="D179" s="33" t="s">
        <v>176</v>
      </c>
      <c r="E179" s="32" t="s">
        <v>1154</v>
      </c>
      <c r="F179" s="58">
        <v>40410</v>
      </c>
      <c r="G179" s="42" t="s">
        <v>22</v>
      </c>
      <c r="H179" s="32" t="s">
        <v>24</v>
      </c>
      <c r="I179" s="32" t="s">
        <v>1121</v>
      </c>
      <c r="J179" s="33">
        <v>7</v>
      </c>
      <c r="K179" s="32" t="s">
        <v>1183</v>
      </c>
      <c r="L179" s="34">
        <v>0</v>
      </c>
      <c r="M179" s="32" t="s">
        <v>21</v>
      </c>
      <c r="N179" s="32" t="s">
        <v>1122</v>
      </c>
      <c r="O179" s="56" t="s">
        <v>698</v>
      </c>
      <c r="P179" s="32">
        <v>2705</v>
      </c>
    </row>
    <row r="180" spans="1:16" s="31" customFormat="1" ht="27" customHeight="1">
      <c r="A180" s="32">
        <v>168</v>
      </c>
      <c r="B180" s="33" t="s">
        <v>701</v>
      </c>
      <c r="C180" s="33" t="s">
        <v>702</v>
      </c>
      <c r="D180" s="33" t="s">
        <v>60</v>
      </c>
      <c r="E180" s="32" t="s">
        <v>1153</v>
      </c>
      <c r="F180" s="58">
        <v>40572</v>
      </c>
      <c r="G180" s="42" t="s">
        <v>22</v>
      </c>
      <c r="H180" s="32" t="s">
        <v>24</v>
      </c>
      <c r="I180" s="32" t="s">
        <v>1121</v>
      </c>
      <c r="J180" s="33">
        <v>7</v>
      </c>
      <c r="K180" s="32" t="s">
        <v>1183</v>
      </c>
      <c r="L180" s="34">
        <v>0</v>
      </c>
      <c r="M180" s="32" t="s">
        <v>21</v>
      </c>
      <c r="N180" s="32" t="s">
        <v>1122</v>
      </c>
      <c r="O180" s="56" t="s">
        <v>698</v>
      </c>
      <c r="P180" s="32">
        <v>2708</v>
      </c>
    </row>
    <row r="181" spans="1:16" s="31" customFormat="1" ht="27" customHeight="1">
      <c r="A181" s="32">
        <v>169</v>
      </c>
      <c r="B181" s="33" t="s">
        <v>692</v>
      </c>
      <c r="C181" s="33" t="s">
        <v>259</v>
      </c>
      <c r="D181" s="33" t="s">
        <v>59</v>
      </c>
      <c r="E181" s="32" t="s">
        <v>1153</v>
      </c>
      <c r="F181" s="35">
        <v>40384</v>
      </c>
      <c r="G181" s="42" t="s">
        <v>22</v>
      </c>
      <c r="H181" s="32" t="s">
        <v>24</v>
      </c>
      <c r="I181" s="32" t="s">
        <v>1119</v>
      </c>
      <c r="J181" s="33">
        <v>7</v>
      </c>
      <c r="K181" s="32" t="s">
        <v>1183</v>
      </c>
      <c r="L181" s="34">
        <v>0</v>
      </c>
      <c r="M181" s="32" t="s">
        <v>21</v>
      </c>
      <c r="N181" s="32" t="s">
        <v>1120</v>
      </c>
      <c r="O181" s="33" t="s">
        <v>689</v>
      </c>
      <c r="P181" s="32">
        <v>2807</v>
      </c>
    </row>
    <row r="182" spans="1:16" s="31" customFormat="1" ht="27" customHeight="1">
      <c r="A182" s="32">
        <v>170</v>
      </c>
      <c r="B182" s="33" t="s">
        <v>683</v>
      </c>
      <c r="C182" s="33" t="s">
        <v>47</v>
      </c>
      <c r="D182" s="33" t="s">
        <v>95</v>
      </c>
      <c r="E182" s="32" t="s">
        <v>1154</v>
      </c>
      <c r="F182" s="35">
        <v>40518</v>
      </c>
      <c r="G182" s="42" t="s">
        <v>22</v>
      </c>
      <c r="H182" s="32" t="s">
        <v>24</v>
      </c>
      <c r="I182" s="32" t="s">
        <v>1117</v>
      </c>
      <c r="J182" s="33">
        <v>7</v>
      </c>
      <c r="K182" s="32" t="s">
        <v>1183</v>
      </c>
      <c r="L182" s="34">
        <v>0</v>
      </c>
      <c r="M182" s="32" t="s">
        <v>21</v>
      </c>
      <c r="N182" s="32" t="s">
        <v>1118</v>
      </c>
      <c r="O182" s="56" t="s">
        <v>682</v>
      </c>
      <c r="P182" s="32">
        <v>2902</v>
      </c>
    </row>
    <row r="183" spans="1:16" s="31" customFormat="1" ht="27" customHeight="1">
      <c r="A183" s="32">
        <v>171</v>
      </c>
      <c r="B183" s="64" t="s">
        <v>619</v>
      </c>
      <c r="C183" s="64" t="s">
        <v>620</v>
      </c>
      <c r="D183" s="64" t="s">
        <v>621</v>
      </c>
      <c r="E183" s="32" t="s">
        <v>1153</v>
      </c>
      <c r="F183" s="69">
        <v>40420</v>
      </c>
      <c r="G183" s="42" t="s">
        <v>22</v>
      </c>
      <c r="H183" s="32" t="s">
        <v>24</v>
      </c>
      <c r="I183" s="32" t="s">
        <v>1048</v>
      </c>
      <c r="J183" s="64">
        <v>7</v>
      </c>
      <c r="K183" s="32" t="s">
        <v>1183</v>
      </c>
      <c r="L183" s="34">
        <v>0</v>
      </c>
      <c r="M183" s="32" t="s">
        <v>21</v>
      </c>
      <c r="N183" s="32" t="s">
        <v>1049</v>
      </c>
      <c r="O183" s="64" t="s">
        <v>622</v>
      </c>
      <c r="P183" s="32">
        <v>3408</v>
      </c>
    </row>
    <row r="184" spans="1:16" s="31" customFormat="1" ht="27" customHeight="1">
      <c r="A184" s="32">
        <v>172</v>
      </c>
      <c r="B184" s="64" t="s">
        <v>624</v>
      </c>
      <c r="C184" s="64" t="s">
        <v>122</v>
      </c>
      <c r="D184" s="64" t="s">
        <v>96</v>
      </c>
      <c r="E184" s="32" t="s">
        <v>1154</v>
      </c>
      <c r="F184" s="69">
        <v>40441</v>
      </c>
      <c r="G184" s="42" t="s">
        <v>22</v>
      </c>
      <c r="H184" s="32" t="s">
        <v>24</v>
      </c>
      <c r="I184" s="32" t="s">
        <v>1048</v>
      </c>
      <c r="J184" s="64">
        <v>7</v>
      </c>
      <c r="K184" s="32" t="s">
        <v>1183</v>
      </c>
      <c r="L184" s="34">
        <v>0</v>
      </c>
      <c r="M184" s="32" t="s">
        <v>21</v>
      </c>
      <c r="N184" s="32" t="s">
        <v>1049</v>
      </c>
      <c r="O184" s="64" t="s">
        <v>622</v>
      </c>
      <c r="P184" s="32">
        <v>3412</v>
      </c>
    </row>
    <row r="185" spans="1:16" s="31" customFormat="1" ht="27" customHeight="1">
      <c r="A185" s="32">
        <v>173</v>
      </c>
      <c r="B185" s="64" t="s">
        <v>640</v>
      </c>
      <c r="C185" s="64" t="s">
        <v>39</v>
      </c>
      <c r="D185" s="64" t="s">
        <v>82</v>
      </c>
      <c r="E185" s="32" t="s">
        <v>1154</v>
      </c>
      <c r="F185" s="69">
        <v>40317</v>
      </c>
      <c r="G185" s="42" t="s">
        <v>22</v>
      </c>
      <c r="H185" s="32" t="s">
        <v>24</v>
      </c>
      <c r="I185" s="32" t="s">
        <v>1048</v>
      </c>
      <c r="J185" s="64">
        <v>7</v>
      </c>
      <c r="K185" s="32" t="s">
        <v>1183</v>
      </c>
      <c r="L185" s="34">
        <v>0</v>
      </c>
      <c r="M185" s="32" t="s">
        <v>21</v>
      </c>
      <c r="N185" s="32" t="s">
        <v>1049</v>
      </c>
      <c r="O185" s="64" t="s">
        <v>622</v>
      </c>
      <c r="P185" s="32">
        <v>3427</v>
      </c>
    </row>
    <row r="186" spans="1:16" s="31" customFormat="1" ht="27" customHeight="1">
      <c r="A186" s="32">
        <v>174</v>
      </c>
      <c r="B186" s="56" t="s">
        <v>464</v>
      </c>
      <c r="C186" s="56" t="s">
        <v>103</v>
      </c>
      <c r="D186" s="56" t="s">
        <v>51</v>
      </c>
      <c r="E186" s="32" t="s">
        <v>1153</v>
      </c>
      <c r="F186" s="58">
        <v>40181</v>
      </c>
      <c r="G186" s="42" t="s">
        <v>22</v>
      </c>
      <c r="H186" s="32" t="s">
        <v>24</v>
      </c>
      <c r="I186" s="32" t="s">
        <v>1040</v>
      </c>
      <c r="J186" s="47">
        <v>7</v>
      </c>
      <c r="K186" s="32" t="s">
        <v>1183</v>
      </c>
      <c r="L186" s="34">
        <v>0</v>
      </c>
      <c r="M186" s="32" t="s">
        <v>21</v>
      </c>
      <c r="N186" s="32" t="s">
        <v>1041</v>
      </c>
      <c r="O186" s="56" t="s">
        <v>463</v>
      </c>
      <c r="P186" s="32">
        <v>3823</v>
      </c>
    </row>
    <row r="187" spans="1:16" s="31" customFormat="1" ht="27" customHeight="1">
      <c r="A187" s="32">
        <v>175</v>
      </c>
      <c r="B187" s="56" t="s">
        <v>470</v>
      </c>
      <c r="C187" s="56" t="s">
        <v>30</v>
      </c>
      <c r="D187" s="56" t="s">
        <v>469</v>
      </c>
      <c r="E187" s="32" t="s">
        <v>1153</v>
      </c>
      <c r="F187" s="58">
        <v>40203</v>
      </c>
      <c r="G187" s="42" t="s">
        <v>22</v>
      </c>
      <c r="H187" s="32" t="s">
        <v>24</v>
      </c>
      <c r="I187" s="32" t="s">
        <v>1040</v>
      </c>
      <c r="J187" s="47">
        <v>7</v>
      </c>
      <c r="K187" s="32" t="s">
        <v>1183</v>
      </c>
      <c r="L187" s="34">
        <v>0</v>
      </c>
      <c r="M187" s="32" t="s">
        <v>21</v>
      </c>
      <c r="N187" s="32" t="s">
        <v>1041</v>
      </c>
      <c r="O187" s="56" t="s">
        <v>463</v>
      </c>
      <c r="P187" s="32">
        <v>3827</v>
      </c>
    </row>
    <row r="188" spans="1:16" s="31" customFormat="1" ht="27" customHeight="1">
      <c r="A188" s="32">
        <v>176</v>
      </c>
      <c r="B188" s="62" t="s">
        <v>163</v>
      </c>
      <c r="C188" s="62" t="s">
        <v>204</v>
      </c>
      <c r="D188" s="62" t="s">
        <v>82</v>
      </c>
      <c r="E188" s="32" t="s">
        <v>1154</v>
      </c>
      <c r="F188" s="63">
        <v>40217</v>
      </c>
      <c r="G188" s="42" t="s">
        <v>22</v>
      </c>
      <c r="H188" s="32" t="s">
        <v>24</v>
      </c>
      <c r="I188" s="32" t="s">
        <v>1036</v>
      </c>
      <c r="J188" s="64">
        <v>7</v>
      </c>
      <c r="K188" s="32" t="s">
        <v>1183</v>
      </c>
      <c r="L188" s="34">
        <v>0</v>
      </c>
      <c r="M188" s="32" t="s">
        <v>21</v>
      </c>
      <c r="N188" s="32" t="s">
        <v>1037</v>
      </c>
      <c r="O188" s="64" t="s">
        <v>412</v>
      </c>
      <c r="P188" s="32">
        <v>4406</v>
      </c>
    </row>
    <row r="189" spans="1:16" s="31" customFormat="1" ht="27" customHeight="1">
      <c r="A189" s="32">
        <v>177</v>
      </c>
      <c r="B189" s="33" t="s">
        <v>296</v>
      </c>
      <c r="C189" s="33" t="s">
        <v>47</v>
      </c>
      <c r="D189" s="33" t="s">
        <v>136</v>
      </c>
      <c r="E189" s="32" t="s">
        <v>1154</v>
      </c>
      <c r="F189" s="35">
        <v>40442</v>
      </c>
      <c r="G189" s="42" t="s">
        <v>22</v>
      </c>
      <c r="H189" s="32" t="s">
        <v>24</v>
      </c>
      <c r="I189" s="32" t="s">
        <v>1014</v>
      </c>
      <c r="J189" s="44">
        <v>7</v>
      </c>
      <c r="K189" s="32" t="s">
        <v>1183</v>
      </c>
      <c r="L189" s="34">
        <v>0</v>
      </c>
      <c r="M189" s="32" t="s">
        <v>21</v>
      </c>
      <c r="N189" s="32" t="s">
        <v>1015</v>
      </c>
      <c r="O189" s="33" t="s">
        <v>293</v>
      </c>
      <c r="P189" s="32">
        <v>4704</v>
      </c>
    </row>
    <row r="190" spans="1:16" s="31" customFormat="1" ht="27" customHeight="1">
      <c r="A190" s="32">
        <v>178</v>
      </c>
      <c r="B190" s="33" t="s">
        <v>297</v>
      </c>
      <c r="C190" s="33" t="s">
        <v>30</v>
      </c>
      <c r="D190" s="33" t="s">
        <v>60</v>
      </c>
      <c r="E190" s="32" t="s">
        <v>1153</v>
      </c>
      <c r="F190" s="35">
        <v>40396</v>
      </c>
      <c r="G190" s="42" t="s">
        <v>22</v>
      </c>
      <c r="H190" s="32" t="s">
        <v>24</v>
      </c>
      <c r="I190" s="32" t="s">
        <v>1014</v>
      </c>
      <c r="J190" s="44">
        <v>7</v>
      </c>
      <c r="K190" s="32" t="s">
        <v>1183</v>
      </c>
      <c r="L190" s="34">
        <v>0</v>
      </c>
      <c r="M190" s="32" t="s">
        <v>21</v>
      </c>
      <c r="N190" s="32" t="s">
        <v>1015</v>
      </c>
      <c r="O190" s="33" t="s">
        <v>293</v>
      </c>
      <c r="P190" s="32">
        <v>4705</v>
      </c>
    </row>
    <row r="191" spans="1:16" s="31" customFormat="1" ht="27" customHeight="1">
      <c r="A191" s="32">
        <v>179</v>
      </c>
      <c r="B191" s="45" t="s">
        <v>131</v>
      </c>
      <c r="C191" s="45" t="s">
        <v>245</v>
      </c>
      <c r="D191" s="45" t="s">
        <v>286</v>
      </c>
      <c r="E191" s="32" t="s">
        <v>1153</v>
      </c>
      <c r="F191" s="46">
        <v>40310</v>
      </c>
      <c r="G191" s="42" t="s">
        <v>22</v>
      </c>
      <c r="H191" s="32" t="s">
        <v>24</v>
      </c>
      <c r="I191" s="32" t="s">
        <v>1016</v>
      </c>
      <c r="J191" s="33">
        <v>7</v>
      </c>
      <c r="K191" s="32" t="s">
        <v>1183</v>
      </c>
      <c r="L191" s="34">
        <v>0</v>
      </c>
      <c r="M191" s="32" t="s">
        <v>21</v>
      </c>
      <c r="N191" s="32" t="s">
        <v>1017</v>
      </c>
      <c r="O191" s="33" t="s">
        <v>305</v>
      </c>
      <c r="P191" s="32">
        <v>4802</v>
      </c>
    </row>
    <row r="192" spans="1:16" s="31" customFormat="1" ht="27" customHeight="1">
      <c r="A192" s="32">
        <v>180</v>
      </c>
      <c r="B192" s="45" t="s">
        <v>325</v>
      </c>
      <c r="C192" s="51" t="s">
        <v>219</v>
      </c>
      <c r="D192" s="51" t="s">
        <v>136</v>
      </c>
      <c r="E192" s="32" t="s">
        <v>1154</v>
      </c>
      <c r="F192" s="52">
        <v>40318</v>
      </c>
      <c r="G192" s="42" t="s">
        <v>22</v>
      </c>
      <c r="H192" s="32" t="s">
        <v>24</v>
      </c>
      <c r="I192" s="32" t="s">
        <v>1018</v>
      </c>
      <c r="J192" s="33">
        <v>7</v>
      </c>
      <c r="K192" s="32" t="s">
        <v>1183</v>
      </c>
      <c r="L192" s="34">
        <v>0</v>
      </c>
      <c r="M192" s="32" t="s">
        <v>21</v>
      </c>
      <c r="N192" s="48" t="s">
        <v>1019</v>
      </c>
      <c r="O192" s="33" t="s">
        <v>320</v>
      </c>
      <c r="P192" s="32">
        <v>4909</v>
      </c>
    </row>
    <row r="193" spans="1:16" s="31" customFormat="1" ht="27" customHeight="1">
      <c r="A193" s="32">
        <v>181</v>
      </c>
      <c r="B193" s="45" t="s">
        <v>327</v>
      </c>
      <c r="C193" s="51" t="s">
        <v>119</v>
      </c>
      <c r="D193" s="51" t="s">
        <v>64</v>
      </c>
      <c r="E193" s="32" t="s">
        <v>1154</v>
      </c>
      <c r="F193" s="52">
        <v>40416</v>
      </c>
      <c r="G193" s="42" t="s">
        <v>22</v>
      </c>
      <c r="H193" s="32" t="s">
        <v>24</v>
      </c>
      <c r="I193" s="32" t="s">
        <v>1018</v>
      </c>
      <c r="J193" s="33">
        <v>7</v>
      </c>
      <c r="K193" s="32" t="s">
        <v>1183</v>
      </c>
      <c r="L193" s="34">
        <v>0</v>
      </c>
      <c r="M193" s="32" t="s">
        <v>21</v>
      </c>
      <c r="N193" s="48" t="s">
        <v>1019</v>
      </c>
      <c r="O193" s="33" t="s">
        <v>320</v>
      </c>
      <c r="P193" s="32">
        <v>4914</v>
      </c>
    </row>
    <row r="194" spans="1:16" s="31" customFormat="1" ht="27" customHeight="1">
      <c r="A194" s="32">
        <v>182</v>
      </c>
      <c r="B194" s="42" t="s">
        <v>252</v>
      </c>
      <c r="C194" s="42" t="s">
        <v>253</v>
      </c>
      <c r="D194" s="42" t="s">
        <v>101</v>
      </c>
      <c r="E194" s="32" t="s">
        <v>1153</v>
      </c>
      <c r="F194" s="43">
        <v>40216</v>
      </c>
      <c r="G194" s="42" t="s">
        <v>22</v>
      </c>
      <c r="H194" s="32" t="s">
        <v>24</v>
      </c>
      <c r="I194" s="32" t="s">
        <v>1012</v>
      </c>
      <c r="J194" s="42">
        <v>7</v>
      </c>
      <c r="K194" s="32" t="s">
        <v>1183</v>
      </c>
      <c r="L194" s="34">
        <v>0</v>
      </c>
      <c r="M194" s="32" t="s">
        <v>21</v>
      </c>
      <c r="N194" s="32" t="s">
        <v>1013</v>
      </c>
      <c r="O194" s="42" t="s">
        <v>254</v>
      </c>
      <c r="P194" s="32">
        <v>5008</v>
      </c>
    </row>
    <row r="195" spans="1:16" s="31" customFormat="1" ht="27" customHeight="1">
      <c r="A195" s="32">
        <v>183</v>
      </c>
      <c r="B195" s="55" t="s">
        <v>366</v>
      </c>
      <c r="C195" s="56" t="s">
        <v>240</v>
      </c>
      <c r="D195" s="56" t="s">
        <v>37</v>
      </c>
      <c r="E195" s="32" t="s">
        <v>1153</v>
      </c>
      <c r="F195" s="57">
        <v>40240</v>
      </c>
      <c r="G195" s="42" t="s">
        <v>22</v>
      </c>
      <c r="H195" s="32" t="s">
        <v>24</v>
      </c>
      <c r="I195" s="32" t="s">
        <v>1024</v>
      </c>
      <c r="J195" s="33">
        <v>7</v>
      </c>
      <c r="K195" s="32" t="s">
        <v>1183</v>
      </c>
      <c r="L195" s="34">
        <v>0</v>
      </c>
      <c r="M195" s="32" t="s">
        <v>21</v>
      </c>
      <c r="N195" s="48" t="s">
        <v>1025</v>
      </c>
      <c r="O195" s="33" t="s">
        <v>363</v>
      </c>
      <c r="P195" s="32">
        <v>5103</v>
      </c>
    </row>
    <row r="196" spans="1:16" s="31" customFormat="1" ht="27" customHeight="1">
      <c r="A196" s="32">
        <v>184</v>
      </c>
      <c r="B196" s="45" t="s">
        <v>328</v>
      </c>
      <c r="C196" s="45" t="s">
        <v>329</v>
      </c>
      <c r="D196" s="45" t="s">
        <v>101</v>
      </c>
      <c r="E196" s="32" t="s">
        <v>1153</v>
      </c>
      <c r="F196" s="46">
        <v>40185</v>
      </c>
      <c r="G196" s="42" t="s">
        <v>22</v>
      </c>
      <c r="H196" s="32" t="s">
        <v>24</v>
      </c>
      <c r="I196" s="33" t="s">
        <v>1020</v>
      </c>
      <c r="J196" s="33">
        <v>7</v>
      </c>
      <c r="K196" s="32" t="s">
        <v>1183</v>
      </c>
      <c r="L196" s="34">
        <v>0</v>
      </c>
      <c r="M196" s="32" t="s">
        <v>21</v>
      </c>
      <c r="N196" s="48" t="s">
        <v>1021</v>
      </c>
      <c r="O196" s="45" t="s">
        <v>330</v>
      </c>
      <c r="P196" s="32">
        <v>5201</v>
      </c>
    </row>
    <row r="197" spans="1:16" s="31" customFormat="1" ht="27" customHeight="1">
      <c r="A197" s="32">
        <v>185</v>
      </c>
      <c r="B197" s="74" t="s">
        <v>833</v>
      </c>
      <c r="C197" s="74" t="s">
        <v>81</v>
      </c>
      <c r="D197" s="74" t="s">
        <v>40</v>
      </c>
      <c r="E197" s="32" t="s">
        <v>1154</v>
      </c>
      <c r="F197" s="75">
        <v>40525</v>
      </c>
      <c r="G197" s="42" t="s">
        <v>22</v>
      </c>
      <c r="H197" s="32" t="s">
        <v>24</v>
      </c>
      <c r="I197" s="32" t="s">
        <v>1135</v>
      </c>
      <c r="J197" s="74">
        <v>7</v>
      </c>
      <c r="K197" s="32" t="s">
        <v>1183</v>
      </c>
      <c r="L197" s="34">
        <v>0</v>
      </c>
      <c r="M197" s="32" t="s">
        <v>21</v>
      </c>
      <c r="N197" s="32" t="s">
        <v>1136</v>
      </c>
      <c r="O197" s="74" t="s">
        <v>830</v>
      </c>
      <c r="P197" s="32">
        <v>5303</v>
      </c>
    </row>
    <row r="198" spans="1:16" s="31" customFormat="1" ht="27" customHeight="1">
      <c r="A198" s="32">
        <v>186</v>
      </c>
      <c r="B198" s="74" t="s">
        <v>834</v>
      </c>
      <c r="C198" s="74" t="s">
        <v>135</v>
      </c>
      <c r="D198" s="74" t="s">
        <v>29</v>
      </c>
      <c r="E198" s="32" t="s">
        <v>1154</v>
      </c>
      <c r="F198" s="75">
        <v>40316</v>
      </c>
      <c r="G198" s="42" t="s">
        <v>22</v>
      </c>
      <c r="H198" s="32" t="s">
        <v>24</v>
      </c>
      <c r="I198" s="32" t="s">
        <v>1135</v>
      </c>
      <c r="J198" s="74">
        <v>7</v>
      </c>
      <c r="K198" s="32" t="s">
        <v>1183</v>
      </c>
      <c r="L198" s="34">
        <v>0</v>
      </c>
      <c r="M198" s="32" t="s">
        <v>21</v>
      </c>
      <c r="N198" s="32" t="s">
        <v>1136</v>
      </c>
      <c r="O198" s="74" t="s">
        <v>830</v>
      </c>
      <c r="P198" s="32">
        <v>5305</v>
      </c>
    </row>
    <row r="199" spans="1:16" s="31" customFormat="1" ht="27" customHeight="1">
      <c r="A199" s="32">
        <v>187</v>
      </c>
      <c r="B199" s="74" t="s">
        <v>840</v>
      </c>
      <c r="C199" s="74" t="s">
        <v>85</v>
      </c>
      <c r="D199" s="74" t="s">
        <v>60</v>
      </c>
      <c r="E199" s="32" t="s">
        <v>1153</v>
      </c>
      <c r="F199" s="75">
        <v>40262</v>
      </c>
      <c r="G199" s="42" t="s">
        <v>22</v>
      </c>
      <c r="H199" s="32" t="s">
        <v>24</v>
      </c>
      <c r="I199" s="32" t="s">
        <v>1135</v>
      </c>
      <c r="J199" s="74">
        <v>7</v>
      </c>
      <c r="K199" s="32" t="s">
        <v>1183</v>
      </c>
      <c r="L199" s="34">
        <v>0</v>
      </c>
      <c r="M199" s="32" t="s">
        <v>21</v>
      </c>
      <c r="N199" s="32" t="s">
        <v>1136</v>
      </c>
      <c r="O199" s="74" t="s">
        <v>830</v>
      </c>
      <c r="P199" s="32">
        <v>5311</v>
      </c>
    </row>
    <row r="200" spans="1:16" s="31" customFormat="1" ht="27" customHeight="1">
      <c r="A200" s="32">
        <v>188</v>
      </c>
      <c r="B200" s="74" t="s">
        <v>843</v>
      </c>
      <c r="C200" s="74" t="s">
        <v>844</v>
      </c>
      <c r="D200" s="74" t="s">
        <v>60</v>
      </c>
      <c r="E200" s="32" t="s">
        <v>1153</v>
      </c>
      <c r="F200" s="75">
        <v>40445</v>
      </c>
      <c r="G200" s="42" t="s">
        <v>22</v>
      </c>
      <c r="H200" s="32" t="s">
        <v>24</v>
      </c>
      <c r="I200" s="32" t="s">
        <v>1135</v>
      </c>
      <c r="J200" s="74">
        <v>7</v>
      </c>
      <c r="K200" s="32" t="s">
        <v>1183</v>
      </c>
      <c r="L200" s="34">
        <v>0</v>
      </c>
      <c r="M200" s="32" t="s">
        <v>21</v>
      </c>
      <c r="N200" s="32" t="s">
        <v>1136</v>
      </c>
      <c r="O200" s="74" t="s">
        <v>830</v>
      </c>
      <c r="P200" s="32">
        <v>5317</v>
      </c>
    </row>
    <row r="201" spans="1:16" s="31" customFormat="1" ht="27" customHeight="1">
      <c r="A201" s="32">
        <v>189</v>
      </c>
      <c r="B201" s="74" t="s">
        <v>854</v>
      </c>
      <c r="C201" s="74" t="s">
        <v>855</v>
      </c>
      <c r="D201" s="74" t="s">
        <v>46</v>
      </c>
      <c r="E201" s="32" t="s">
        <v>1154</v>
      </c>
      <c r="F201" s="75">
        <v>40135</v>
      </c>
      <c r="G201" s="42" t="s">
        <v>22</v>
      </c>
      <c r="H201" s="32" t="s">
        <v>24</v>
      </c>
      <c r="I201" s="32" t="s">
        <v>1135</v>
      </c>
      <c r="J201" s="74">
        <v>7</v>
      </c>
      <c r="K201" s="32" t="s">
        <v>1183</v>
      </c>
      <c r="L201" s="34">
        <v>0</v>
      </c>
      <c r="M201" s="32" t="s">
        <v>21</v>
      </c>
      <c r="N201" s="32" t="s">
        <v>1136</v>
      </c>
      <c r="O201" s="74" t="s">
        <v>832</v>
      </c>
      <c r="P201" s="32">
        <v>5327</v>
      </c>
    </row>
    <row r="202" spans="1:16" s="31" customFormat="1" ht="27" customHeight="1">
      <c r="A202" s="32">
        <v>190</v>
      </c>
      <c r="B202" s="54" t="s">
        <v>814</v>
      </c>
      <c r="C202" s="54" t="s">
        <v>72</v>
      </c>
      <c r="D202" s="33" t="s">
        <v>84</v>
      </c>
      <c r="E202" s="32" t="s">
        <v>1153</v>
      </c>
      <c r="F202" s="35">
        <v>40368</v>
      </c>
      <c r="G202" s="42" t="s">
        <v>22</v>
      </c>
      <c r="H202" s="32" t="s">
        <v>24</v>
      </c>
      <c r="I202" s="32" t="s">
        <v>1131</v>
      </c>
      <c r="J202" s="74">
        <v>7</v>
      </c>
      <c r="K202" s="32" t="s">
        <v>1183</v>
      </c>
      <c r="L202" s="34">
        <v>0</v>
      </c>
      <c r="M202" s="32" t="s">
        <v>21</v>
      </c>
      <c r="N202" s="32" t="s">
        <v>1132</v>
      </c>
      <c r="O202" s="74" t="s">
        <v>796</v>
      </c>
      <c r="P202" s="32">
        <v>5501</v>
      </c>
    </row>
    <row r="203" spans="1:16" s="31" customFormat="1" ht="27" customHeight="1">
      <c r="A203" s="32">
        <v>191</v>
      </c>
      <c r="B203" s="33" t="s">
        <v>772</v>
      </c>
      <c r="C203" s="45" t="s">
        <v>61</v>
      </c>
      <c r="D203" s="56" t="s">
        <v>59</v>
      </c>
      <c r="E203" s="32" t="s">
        <v>1153</v>
      </c>
      <c r="F203" s="58">
        <v>40392</v>
      </c>
      <c r="G203" s="42" t="s">
        <v>22</v>
      </c>
      <c r="H203" s="32" t="s">
        <v>24</v>
      </c>
      <c r="I203" s="32" t="s">
        <v>1129</v>
      </c>
      <c r="J203" s="33">
        <v>7</v>
      </c>
      <c r="K203" s="32" t="s">
        <v>1183</v>
      </c>
      <c r="L203" s="34">
        <v>0</v>
      </c>
      <c r="M203" s="32" t="s">
        <v>21</v>
      </c>
      <c r="N203" s="32" t="s">
        <v>1130</v>
      </c>
      <c r="O203" s="33" t="s">
        <v>771</v>
      </c>
      <c r="P203" s="32">
        <v>5602</v>
      </c>
    </row>
    <row r="204" spans="1:16" s="31" customFormat="1" ht="27" customHeight="1">
      <c r="A204" s="32">
        <v>192</v>
      </c>
      <c r="B204" s="33" t="s">
        <v>773</v>
      </c>
      <c r="C204" s="45" t="s">
        <v>509</v>
      </c>
      <c r="D204" s="56" t="s">
        <v>74</v>
      </c>
      <c r="E204" s="32" t="s">
        <v>1153</v>
      </c>
      <c r="F204" s="58">
        <v>40481</v>
      </c>
      <c r="G204" s="42" t="s">
        <v>22</v>
      </c>
      <c r="H204" s="32" t="s">
        <v>24</v>
      </c>
      <c r="I204" s="32" t="s">
        <v>1129</v>
      </c>
      <c r="J204" s="33">
        <v>7</v>
      </c>
      <c r="K204" s="32" t="s">
        <v>1183</v>
      </c>
      <c r="L204" s="34">
        <v>0</v>
      </c>
      <c r="M204" s="32" t="s">
        <v>21</v>
      </c>
      <c r="N204" s="32" t="s">
        <v>1130</v>
      </c>
      <c r="O204" s="33" t="s">
        <v>771</v>
      </c>
      <c r="P204" s="32">
        <v>5603</v>
      </c>
    </row>
    <row r="205" spans="1:16" s="31" customFormat="1" ht="27" customHeight="1">
      <c r="A205" s="32">
        <v>193</v>
      </c>
      <c r="B205" s="45" t="s">
        <v>1056</v>
      </c>
      <c r="C205" s="45" t="s">
        <v>52</v>
      </c>
      <c r="D205" s="35" t="s">
        <v>158</v>
      </c>
      <c r="E205" s="32" t="s">
        <v>1153</v>
      </c>
      <c r="F205" s="46">
        <v>40602</v>
      </c>
      <c r="G205" s="45" t="s">
        <v>513</v>
      </c>
      <c r="H205" s="32"/>
      <c r="I205" s="45" t="s">
        <v>1147</v>
      </c>
      <c r="J205" s="79">
        <v>7</v>
      </c>
      <c r="K205" s="32" t="s">
        <v>1183</v>
      </c>
      <c r="L205" s="34">
        <v>0</v>
      </c>
      <c r="M205" s="32" t="s">
        <v>21</v>
      </c>
      <c r="N205" s="32" t="s">
        <v>1148</v>
      </c>
      <c r="O205" s="45" t="s">
        <v>1057</v>
      </c>
      <c r="P205" s="33">
        <v>7101</v>
      </c>
    </row>
    <row r="206" spans="1:16" ht="27" customHeight="1">
      <c r="A206" s="32">
        <v>194</v>
      </c>
      <c r="B206" s="64" t="s">
        <v>637</v>
      </c>
      <c r="C206" s="64" t="s">
        <v>638</v>
      </c>
      <c r="D206" s="64" t="s">
        <v>639</v>
      </c>
      <c r="E206" s="32" t="s">
        <v>1153</v>
      </c>
      <c r="F206" s="69">
        <v>40398</v>
      </c>
      <c r="G206" s="42" t="s">
        <v>22</v>
      </c>
      <c r="H206" s="32" t="s">
        <v>24</v>
      </c>
      <c r="I206" s="32" t="s">
        <v>1048</v>
      </c>
      <c r="J206" s="64">
        <v>7</v>
      </c>
      <c r="K206" s="32" t="s">
        <v>1183</v>
      </c>
      <c r="L206" s="34">
        <v>0</v>
      </c>
      <c r="M206" s="32" t="s">
        <v>21</v>
      </c>
      <c r="N206" s="32" t="s">
        <v>1049</v>
      </c>
      <c r="O206" s="64" t="s">
        <v>622</v>
      </c>
      <c r="P206" s="32">
        <v>3426</v>
      </c>
    </row>
    <row r="207" spans="1:16" ht="15.75">
      <c r="A207" s="92" t="s">
        <v>1162</v>
      </c>
      <c r="B207" s="91"/>
      <c r="C207" s="90"/>
      <c r="D207" s="85"/>
      <c r="E207" s="85"/>
      <c r="F207" s="95"/>
      <c r="G207" s="85"/>
      <c r="H207" s="85"/>
      <c r="I207" s="86"/>
      <c r="J207" s="85"/>
      <c r="K207" s="6"/>
      <c r="L207" s="87"/>
      <c r="M207" s="95"/>
      <c r="N207" s="95"/>
      <c r="O207" s="94"/>
      <c r="P207" s="94"/>
    </row>
    <row r="208" spans="1:16" ht="15.75">
      <c r="A208" s="96" t="s">
        <v>1163</v>
      </c>
      <c r="B208" s="88"/>
      <c r="C208" s="88"/>
      <c r="D208" s="89"/>
      <c r="E208" s="89"/>
      <c r="F208" s="89"/>
      <c r="G208" s="89"/>
      <c r="H208" s="89"/>
      <c r="I208" s="97" t="s">
        <v>1166</v>
      </c>
      <c r="J208" s="85"/>
      <c r="K208" s="6"/>
      <c r="L208" s="87"/>
      <c r="M208" s="95"/>
      <c r="N208" s="95"/>
      <c r="O208" s="94"/>
      <c r="P208" s="94"/>
    </row>
    <row r="209" spans="1:16" ht="15.75">
      <c r="A209" s="104" t="s">
        <v>1167</v>
      </c>
      <c r="B209" s="104"/>
      <c r="C209" s="88"/>
      <c r="D209" s="89"/>
      <c r="E209" s="89"/>
      <c r="F209" s="89"/>
      <c r="G209" s="89"/>
      <c r="H209" s="89"/>
      <c r="I209" s="97" t="s">
        <v>1168</v>
      </c>
      <c r="J209" s="85"/>
      <c r="K209" s="6"/>
      <c r="L209" s="87"/>
      <c r="M209" s="95"/>
      <c r="N209" s="95"/>
      <c r="O209" s="94"/>
      <c r="P209" s="94"/>
    </row>
    <row r="210" spans="1:16" ht="15.75">
      <c r="A210" s="96"/>
      <c r="B210" s="88"/>
      <c r="C210" s="88"/>
      <c r="D210" s="89"/>
      <c r="E210" s="89"/>
      <c r="F210" s="89"/>
      <c r="G210" s="89"/>
      <c r="H210" s="89"/>
      <c r="I210" s="97" t="s">
        <v>1169</v>
      </c>
      <c r="J210" s="85"/>
      <c r="K210" s="6"/>
      <c r="L210" s="87"/>
      <c r="M210" s="95"/>
      <c r="N210" s="95"/>
      <c r="O210" s="94"/>
      <c r="P210" s="94"/>
    </row>
    <row r="211" spans="1:16" ht="15.75">
      <c r="A211" s="96"/>
      <c r="B211" s="88"/>
      <c r="C211" s="88"/>
      <c r="D211" s="89"/>
      <c r="E211" s="89"/>
      <c r="F211" s="89"/>
      <c r="G211" s="89"/>
      <c r="H211" s="89"/>
      <c r="I211" s="97" t="s">
        <v>1170</v>
      </c>
      <c r="J211" s="85"/>
      <c r="K211" s="6"/>
      <c r="L211" s="87"/>
      <c r="M211" s="95"/>
      <c r="N211" s="95"/>
      <c r="O211" s="94"/>
      <c r="P211" s="94"/>
    </row>
    <row r="212" spans="1:16" ht="15.75">
      <c r="A212" s="96"/>
      <c r="B212" s="88"/>
      <c r="C212" s="88"/>
      <c r="D212" s="89"/>
      <c r="E212" s="89"/>
      <c r="F212" s="89"/>
      <c r="G212" s="89"/>
      <c r="H212" s="89"/>
      <c r="I212" s="97"/>
      <c r="J212" s="85"/>
      <c r="K212" s="6"/>
      <c r="L212" s="87"/>
      <c r="M212" s="95"/>
      <c r="N212" s="95"/>
      <c r="O212" s="94"/>
      <c r="P212" s="94"/>
    </row>
    <row r="213" spans="1:16" ht="15.75">
      <c r="A213" s="105" t="s">
        <v>1164</v>
      </c>
      <c r="B213" s="106"/>
      <c r="C213" s="107"/>
      <c r="D213" s="108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8" ht="15.75">
      <c r="A214" s="92" t="s">
        <v>1165</v>
      </c>
      <c r="B214" s="92"/>
      <c r="C214" s="92"/>
      <c r="D214" s="92"/>
      <c r="E214" s="92"/>
      <c r="F214" s="92"/>
      <c r="G214" s="92"/>
      <c r="H214" s="92"/>
      <c r="I214" s="92"/>
      <c r="J214" s="93"/>
      <c r="K214" s="93"/>
      <c r="L214" s="93"/>
      <c r="M214" s="88"/>
      <c r="N214" s="88"/>
      <c r="O214" s="88"/>
      <c r="P214" s="88"/>
      <c r="Q214" s="88"/>
      <c r="R214" s="88"/>
    </row>
    <row r="605" spans="1:16" s="41" customFormat="1" ht="12.75">
      <c r="A605" s="81"/>
      <c r="B605" s="76"/>
      <c r="C605" s="76"/>
      <c r="D605" s="76"/>
      <c r="E605" s="76"/>
      <c r="F605" s="81"/>
      <c r="G605" s="76"/>
      <c r="H605" s="76"/>
      <c r="I605" s="80"/>
      <c r="J605" s="76"/>
      <c r="K605" s="77"/>
      <c r="L605" s="78"/>
      <c r="M605" s="81"/>
      <c r="N605" s="81"/>
      <c r="O605" s="81"/>
      <c r="P605" s="81"/>
    </row>
    <row r="606" spans="1:16" s="41" customFormat="1" ht="12.75">
      <c r="A606" s="81"/>
      <c r="B606" s="76"/>
      <c r="C606" s="76"/>
      <c r="D606" s="76"/>
      <c r="E606" s="76"/>
      <c r="F606" s="81"/>
      <c r="G606" s="76"/>
      <c r="H606" s="76"/>
      <c r="I606" s="80"/>
      <c r="J606" s="76"/>
      <c r="K606" s="77"/>
      <c r="L606" s="78"/>
      <c r="M606" s="81"/>
      <c r="N606" s="81"/>
      <c r="O606" s="81"/>
      <c r="P606" s="81"/>
    </row>
    <row r="607" spans="1:16" s="41" customFormat="1" ht="12.75">
      <c r="A607" s="81"/>
      <c r="B607" s="76"/>
      <c r="C607" s="76"/>
      <c r="D607" s="76"/>
      <c r="E607" s="76"/>
      <c r="F607" s="81"/>
      <c r="G607" s="76"/>
      <c r="H607" s="76"/>
      <c r="I607" s="80"/>
      <c r="J607" s="76"/>
      <c r="K607" s="77"/>
      <c r="L607" s="78"/>
      <c r="M607" s="81"/>
      <c r="N607" s="81"/>
      <c r="O607" s="81"/>
      <c r="P607" s="81"/>
    </row>
    <row r="608" spans="1:16" s="41" customFormat="1" ht="12.75">
      <c r="A608" s="81"/>
      <c r="B608" s="76"/>
      <c r="C608" s="76"/>
      <c r="D608" s="76"/>
      <c r="E608" s="76"/>
      <c r="F608" s="81"/>
      <c r="G608" s="76"/>
      <c r="H608" s="76"/>
      <c r="I608" s="80"/>
      <c r="J608" s="76"/>
      <c r="K608" s="77"/>
      <c r="L608" s="78"/>
      <c r="M608" s="81"/>
      <c r="N608" s="81"/>
      <c r="O608" s="81"/>
      <c r="P608" s="81"/>
    </row>
    <row r="609" spans="1:16" s="41" customFormat="1" ht="12.75">
      <c r="A609" s="81"/>
      <c r="B609" s="76"/>
      <c r="C609" s="76"/>
      <c r="D609" s="76"/>
      <c r="E609" s="76"/>
      <c r="F609" s="81"/>
      <c r="G609" s="76"/>
      <c r="H609" s="76"/>
      <c r="I609" s="80"/>
      <c r="J609" s="76"/>
      <c r="K609" s="77"/>
      <c r="L609" s="78"/>
      <c r="M609" s="81"/>
      <c r="N609" s="81"/>
      <c r="O609" s="81"/>
      <c r="P609" s="81"/>
    </row>
    <row r="610" spans="1:16" s="41" customFormat="1" ht="12.75">
      <c r="A610" s="81"/>
      <c r="B610" s="76"/>
      <c r="C610" s="76"/>
      <c r="D610" s="76"/>
      <c r="E610" s="76"/>
      <c r="F610" s="81"/>
      <c r="G610" s="76"/>
      <c r="H610" s="76"/>
      <c r="I610" s="80"/>
      <c r="J610" s="76"/>
      <c r="K610" s="77"/>
      <c r="L610" s="78"/>
      <c r="M610" s="81"/>
      <c r="N610" s="81"/>
      <c r="O610" s="81"/>
      <c r="P610" s="81"/>
    </row>
    <row r="611" spans="1:16" s="41" customFormat="1" ht="12.75">
      <c r="A611" s="81"/>
      <c r="B611" s="76"/>
      <c r="C611" s="76"/>
      <c r="D611" s="76"/>
      <c r="E611" s="76"/>
      <c r="F611" s="81"/>
      <c r="G611" s="76"/>
      <c r="H611" s="76"/>
      <c r="I611" s="80"/>
      <c r="J611" s="76"/>
      <c r="K611" s="77"/>
      <c r="L611" s="78"/>
      <c r="M611" s="81"/>
      <c r="N611" s="81"/>
      <c r="O611" s="81"/>
      <c r="P611" s="81"/>
    </row>
    <row r="612" spans="1:16" s="41" customFormat="1" ht="12.75">
      <c r="A612" s="81"/>
      <c r="B612" s="76"/>
      <c r="C612" s="76"/>
      <c r="D612" s="76"/>
      <c r="E612" s="76"/>
      <c r="F612" s="81"/>
      <c r="G612" s="76"/>
      <c r="H612" s="76"/>
      <c r="I612" s="80"/>
      <c r="J612" s="76"/>
      <c r="K612" s="77"/>
      <c r="L612" s="78"/>
      <c r="M612" s="81"/>
      <c r="N612" s="81"/>
      <c r="O612" s="81"/>
      <c r="P612" s="81"/>
    </row>
    <row r="613" spans="1:16" ht="12.75">
      <c r="A613" s="37"/>
      <c r="B613" s="36"/>
      <c r="C613" s="36"/>
      <c r="D613" s="36"/>
      <c r="E613" s="36"/>
      <c r="F613" s="37"/>
      <c r="G613" s="36"/>
      <c r="H613" s="36"/>
      <c r="I613" s="38"/>
      <c r="J613" s="36"/>
      <c r="K613" s="39"/>
      <c r="L613" s="40"/>
      <c r="M613" s="37"/>
      <c r="N613" s="37"/>
      <c r="O613" s="37"/>
      <c r="P613" s="37"/>
    </row>
    <row r="614" spans="1:16" ht="12.75">
      <c r="A614" s="37"/>
      <c r="B614" s="36"/>
      <c r="C614" s="36"/>
      <c r="D614" s="36"/>
      <c r="E614" s="36"/>
      <c r="F614" s="37"/>
      <c r="G614" s="36"/>
      <c r="H614" s="36"/>
      <c r="I614" s="38"/>
      <c r="J614" s="36"/>
      <c r="K614" s="39"/>
      <c r="L614" s="40"/>
      <c r="M614" s="37"/>
      <c r="N614" s="37"/>
      <c r="O614" s="37"/>
      <c r="P614" s="37"/>
    </row>
    <row r="615" spans="1:16" ht="12.75">
      <c r="A615" s="37"/>
      <c r="B615" s="36"/>
      <c r="C615" s="36"/>
      <c r="D615" s="36"/>
      <c r="E615" s="36"/>
      <c r="F615" s="37"/>
      <c r="G615" s="36"/>
      <c r="H615" s="36"/>
      <c r="I615" s="38"/>
      <c r="J615" s="36"/>
      <c r="K615" s="39"/>
      <c r="L615" s="40"/>
      <c r="M615" s="37"/>
      <c r="N615" s="37"/>
      <c r="O615" s="37"/>
      <c r="P615" s="37"/>
    </row>
    <row r="616" spans="1:16" ht="12.75">
      <c r="A616" s="37"/>
      <c r="B616" s="36"/>
      <c r="C616" s="36"/>
      <c r="D616" s="36"/>
      <c r="E616" s="36"/>
      <c r="F616" s="37"/>
      <c r="G616" s="36"/>
      <c r="H616" s="36"/>
      <c r="I616" s="38"/>
      <c r="J616" s="36"/>
      <c r="K616" s="39"/>
      <c r="L616" s="40"/>
      <c r="M616" s="37"/>
      <c r="N616" s="37"/>
      <c r="O616" s="37"/>
      <c r="P616" s="37"/>
    </row>
    <row r="617" spans="1:16" ht="12.75">
      <c r="A617" s="37"/>
      <c r="B617" s="36"/>
      <c r="C617" s="36"/>
      <c r="D617" s="36"/>
      <c r="E617" s="36"/>
      <c r="F617" s="37"/>
      <c r="G617" s="36"/>
      <c r="H617" s="36"/>
      <c r="I617" s="38"/>
      <c r="J617" s="36"/>
      <c r="K617" s="39"/>
      <c r="L617" s="40"/>
      <c r="M617" s="37"/>
      <c r="N617" s="37"/>
      <c r="O617" s="37"/>
      <c r="P617" s="37"/>
    </row>
    <row r="618" spans="1:16" ht="12.75">
      <c r="A618" s="37"/>
      <c r="B618" s="36"/>
      <c r="C618" s="36"/>
      <c r="D618" s="36"/>
      <c r="E618" s="36"/>
      <c r="F618" s="37"/>
      <c r="G618" s="36"/>
      <c r="H618" s="36"/>
      <c r="I618" s="38"/>
      <c r="J618" s="36"/>
      <c r="K618" s="39"/>
      <c r="L618" s="40"/>
      <c r="M618" s="37"/>
      <c r="N618" s="37"/>
      <c r="O618" s="37"/>
      <c r="P618" s="37"/>
    </row>
    <row r="619" spans="1:16" ht="12.75">
      <c r="A619" s="37"/>
      <c r="B619" s="36"/>
      <c r="C619" s="36"/>
      <c r="D619" s="36"/>
      <c r="E619" s="36"/>
      <c r="F619" s="37"/>
      <c r="G619" s="36"/>
      <c r="H619" s="36"/>
      <c r="I619" s="38"/>
      <c r="J619" s="36"/>
      <c r="K619" s="39"/>
      <c r="L619" s="40"/>
      <c r="M619" s="37"/>
      <c r="N619" s="37"/>
      <c r="O619" s="37"/>
      <c r="P619" s="37"/>
    </row>
    <row r="620" spans="1:16" ht="12.75">
      <c r="A620" s="37"/>
      <c r="B620" s="36"/>
      <c r="C620" s="36"/>
      <c r="D620" s="36"/>
      <c r="E620" s="36"/>
      <c r="F620" s="37"/>
      <c r="G620" s="36"/>
      <c r="H620" s="36"/>
      <c r="I620" s="38"/>
      <c r="J620" s="36"/>
      <c r="K620" s="39"/>
      <c r="L620" s="40"/>
      <c r="M620" s="37"/>
      <c r="N620" s="37"/>
      <c r="O620" s="37"/>
      <c r="P620" s="37"/>
    </row>
    <row r="621" spans="1:16" ht="12.75">
      <c r="A621" s="37"/>
      <c r="B621" s="36"/>
      <c r="C621" s="36"/>
      <c r="D621" s="36"/>
      <c r="E621" s="36"/>
      <c r="F621" s="37"/>
      <c r="G621" s="36"/>
      <c r="H621" s="36"/>
      <c r="I621" s="38"/>
      <c r="J621" s="36"/>
      <c r="K621" s="39"/>
      <c r="L621" s="40"/>
      <c r="M621" s="37"/>
      <c r="N621" s="37"/>
      <c r="O621" s="37"/>
      <c r="P621" s="37"/>
    </row>
    <row r="622" spans="1:16" ht="12.75">
      <c r="A622" s="37"/>
      <c r="B622" s="36"/>
      <c r="C622" s="36"/>
      <c r="D622" s="36"/>
      <c r="E622" s="36"/>
      <c r="F622" s="37"/>
      <c r="G622" s="36"/>
      <c r="H622" s="36"/>
      <c r="I622" s="38"/>
      <c r="J622" s="36"/>
      <c r="K622" s="39"/>
      <c r="L622" s="40"/>
      <c r="M622" s="37"/>
      <c r="N622" s="37"/>
      <c r="O622" s="37"/>
      <c r="P622" s="37"/>
    </row>
    <row r="623" spans="1:16" ht="12.75">
      <c r="A623" s="37"/>
      <c r="B623" s="36"/>
      <c r="C623" s="36"/>
      <c r="D623" s="36"/>
      <c r="E623" s="36"/>
      <c r="F623" s="37"/>
      <c r="G623" s="36"/>
      <c r="H623" s="36"/>
      <c r="I623" s="38"/>
      <c r="J623" s="36"/>
      <c r="K623" s="39"/>
      <c r="L623" s="40"/>
      <c r="M623" s="37"/>
      <c r="N623" s="37"/>
      <c r="O623" s="37"/>
      <c r="P623" s="37"/>
    </row>
    <row r="624" spans="1:16" ht="12.75">
      <c r="A624" s="37"/>
      <c r="B624" s="36"/>
      <c r="C624" s="36"/>
      <c r="D624" s="36"/>
      <c r="E624" s="36"/>
      <c r="F624" s="37"/>
      <c r="G624" s="36"/>
      <c r="H624" s="36"/>
      <c r="I624" s="38"/>
      <c r="J624" s="36"/>
      <c r="K624" s="39"/>
      <c r="L624" s="40"/>
      <c r="M624" s="37"/>
      <c r="N624" s="37"/>
      <c r="O624" s="37"/>
      <c r="P624" s="37"/>
    </row>
    <row r="625" spans="1:16" ht="12.75">
      <c r="A625" s="37"/>
      <c r="B625" s="36"/>
      <c r="C625" s="36"/>
      <c r="D625" s="36"/>
      <c r="E625" s="36"/>
      <c r="F625" s="37"/>
      <c r="G625" s="36"/>
      <c r="H625" s="36"/>
      <c r="I625" s="38"/>
      <c r="J625" s="36"/>
      <c r="K625" s="39"/>
      <c r="L625" s="40"/>
      <c r="M625" s="37"/>
      <c r="N625" s="37"/>
      <c r="O625" s="37"/>
      <c r="P625" s="37"/>
    </row>
  </sheetData>
  <sheetProtection/>
  <mergeCells count="3">
    <mergeCell ref="A209:B209"/>
    <mergeCell ref="A213:B213"/>
    <mergeCell ref="C213:D21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2.75390625" style="3" customWidth="1"/>
    <col min="3" max="3" width="11.75390625" style="3" customWidth="1"/>
    <col min="4" max="4" width="18.37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64.125" style="5" customWidth="1"/>
    <col min="10" max="10" width="8.25390625" style="3" customWidth="1"/>
    <col min="11" max="11" width="11.75390625" style="8" customWidth="1"/>
    <col min="12" max="12" width="10.375" style="9" customWidth="1"/>
    <col min="13" max="13" width="8.375" style="1" customWidth="1"/>
    <col min="14" max="14" width="26.2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8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133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" customHeight="1">
      <c r="A13" s="32">
        <v>1</v>
      </c>
      <c r="B13" s="62" t="s">
        <v>431</v>
      </c>
      <c r="C13" s="62" t="s">
        <v>53</v>
      </c>
      <c r="D13" s="62" t="s">
        <v>43</v>
      </c>
      <c r="E13" s="32" t="s">
        <v>1153</v>
      </c>
      <c r="F13" s="63">
        <v>40113</v>
      </c>
      <c r="G13" s="42" t="s">
        <v>22</v>
      </c>
      <c r="H13" s="32" t="s">
        <v>24</v>
      </c>
      <c r="I13" s="32" t="s">
        <v>1036</v>
      </c>
      <c r="J13" s="64">
        <v>8</v>
      </c>
      <c r="K13" s="32" t="s">
        <v>1181</v>
      </c>
      <c r="L13" s="34">
        <v>26</v>
      </c>
      <c r="M13" s="32" t="s">
        <v>21</v>
      </c>
      <c r="N13" s="48" t="s">
        <v>1037</v>
      </c>
      <c r="O13" s="64" t="s">
        <v>412</v>
      </c>
      <c r="P13" s="32">
        <v>4421</v>
      </c>
    </row>
    <row r="14" spans="1:16" s="31" customFormat="1" ht="27" customHeight="1">
      <c r="A14" s="32">
        <v>2</v>
      </c>
      <c r="B14" s="62" t="s">
        <v>433</v>
      </c>
      <c r="C14" s="62" t="s">
        <v>434</v>
      </c>
      <c r="D14" s="62" t="s">
        <v>414</v>
      </c>
      <c r="E14" s="32" t="s">
        <v>1153</v>
      </c>
      <c r="F14" s="63">
        <v>39955</v>
      </c>
      <c r="G14" s="42" t="s">
        <v>22</v>
      </c>
      <c r="H14" s="32" t="s">
        <v>24</v>
      </c>
      <c r="I14" s="32" t="s">
        <v>1036</v>
      </c>
      <c r="J14" s="64">
        <v>8</v>
      </c>
      <c r="K14" s="32" t="s">
        <v>1185</v>
      </c>
      <c r="L14" s="34">
        <v>20</v>
      </c>
      <c r="M14" s="32" t="s">
        <v>21</v>
      </c>
      <c r="N14" s="48" t="s">
        <v>1037</v>
      </c>
      <c r="O14" s="64" t="s">
        <v>412</v>
      </c>
      <c r="P14" s="32">
        <v>4423</v>
      </c>
    </row>
    <row r="15" spans="1:16" s="31" customFormat="1" ht="27" customHeight="1">
      <c r="A15" s="32">
        <v>3</v>
      </c>
      <c r="B15" s="33" t="s">
        <v>235</v>
      </c>
      <c r="C15" s="33" t="s">
        <v>236</v>
      </c>
      <c r="D15" s="33" t="s">
        <v>237</v>
      </c>
      <c r="E15" s="32" t="s">
        <v>1153</v>
      </c>
      <c r="F15" s="46">
        <v>39967</v>
      </c>
      <c r="G15" s="42" t="s">
        <v>22</v>
      </c>
      <c r="H15" s="32" t="s">
        <v>24</v>
      </c>
      <c r="I15" s="32" t="s">
        <v>1127</v>
      </c>
      <c r="J15" s="33">
        <v>8</v>
      </c>
      <c r="K15" s="32" t="s">
        <v>1185</v>
      </c>
      <c r="L15" s="34">
        <v>17</v>
      </c>
      <c r="M15" s="32" t="s">
        <v>21</v>
      </c>
      <c r="N15" s="32" t="s">
        <v>1128</v>
      </c>
      <c r="O15" s="33" t="s">
        <v>749</v>
      </c>
      <c r="P15" s="32">
        <v>2116</v>
      </c>
    </row>
    <row r="16" spans="1:16" s="31" customFormat="1" ht="27" customHeight="1">
      <c r="A16" s="32">
        <v>4</v>
      </c>
      <c r="B16" s="55" t="s">
        <v>370</v>
      </c>
      <c r="C16" s="56" t="s">
        <v>105</v>
      </c>
      <c r="D16" s="56" t="s">
        <v>29</v>
      </c>
      <c r="E16" s="32" t="s">
        <v>1154</v>
      </c>
      <c r="F16" s="57">
        <v>39878</v>
      </c>
      <c r="G16" s="42" t="s">
        <v>22</v>
      </c>
      <c r="H16" s="32" t="s">
        <v>24</v>
      </c>
      <c r="I16" s="32" t="s">
        <v>1024</v>
      </c>
      <c r="J16" s="33">
        <v>8</v>
      </c>
      <c r="K16" s="32" t="s">
        <v>1185</v>
      </c>
      <c r="L16" s="34">
        <v>17</v>
      </c>
      <c r="M16" s="32" t="s">
        <v>21</v>
      </c>
      <c r="N16" s="48" t="s">
        <v>1025</v>
      </c>
      <c r="O16" s="33" t="s">
        <v>363</v>
      </c>
      <c r="P16" s="32">
        <v>5106</v>
      </c>
    </row>
    <row r="17" spans="1:16" s="31" customFormat="1" ht="27" customHeight="1">
      <c r="A17" s="32">
        <v>5</v>
      </c>
      <c r="B17" s="33" t="s">
        <v>243</v>
      </c>
      <c r="C17" s="33" t="s">
        <v>28</v>
      </c>
      <c r="D17" s="33" t="s">
        <v>68</v>
      </c>
      <c r="E17" s="32" t="s">
        <v>1154</v>
      </c>
      <c r="F17" s="46">
        <v>39913</v>
      </c>
      <c r="G17" s="42" t="s">
        <v>22</v>
      </c>
      <c r="H17" s="32" t="s">
        <v>24</v>
      </c>
      <c r="I17" s="32" t="s">
        <v>1127</v>
      </c>
      <c r="J17" s="33">
        <v>8</v>
      </c>
      <c r="K17" s="32" t="s">
        <v>1185</v>
      </c>
      <c r="L17" s="34">
        <v>15</v>
      </c>
      <c r="M17" s="32" t="s">
        <v>21</v>
      </c>
      <c r="N17" s="32" t="s">
        <v>1128</v>
      </c>
      <c r="O17" s="33" t="s">
        <v>749</v>
      </c>
      <c r="P17" s="32">
        <v>2118</v>
      </c>
    </row>
    <row r="18" spans="1:16" s="31" customFormat="1" ht="27" customHeight="1">
      <c r="A18" s="32">
        <v>6</v>
      </c>
      <c r="B18" s="32" t="s">
        <v>971</v>
      </c>
      <c r="C18" s="32" t="s">
        <v>676</v>
      </c>
      <c r="D18" s="32" t="s">
        <v>118</v>
      </c>
      <c r="E18" s="32" t="s">
        <v>1153</v>
      </c>
      <c r="F18" s="75">
        <v>40030</v>
      </c>
      <c r="G18" s="32" t="s">
        <v>22</v>
      </c>
      <c r="H18" s="32" t="s">
        <v>24</v>
      </c>
      <c r="I18" s="32" t="s">
        <v>1143</v>
      </c>
      <c r="J18" s="32">
        <v>8</v>
      </c>
      <c r="K18" s="32" t="s">
        <v>1185</v>
      </c>
      <c r="L18" s="34">
        <v>14</v>
      </c>
      <c r="M18" s="32" t="s">
        <v>21</v>
      </c>
      <c r="N18" s="32" t="s">
        <v>1144</v>
      </c>
      <c r="O18" s="32" t="s">
        <v>1009</v>
      </c>
      <c r="P18" s="32">
        <v>4215</v>
      </c>
    </row>
    <row r="19" spans="1:16" s="31" customFormat="1" ht="27" customHeight="1">
      <c r="A19" s="32">
        <v>7</v>
      </c>
      <c r="B19" s="32" t="s">
        <v>976</v>
      </c>
      <c r="C19" s="32" t="s">
        <v>30</v>
      </c>
      <c r="D19" s="32" t="s">
        <v>414</v>
      </c>
      <c r="E19" s="32" t="s">
        <v>1153</v>
      </c>
      <c r="F19" s="75">
        <v>39932</v>
      </c>
      <c r="G19" s="32" t="s">
        <v>22</v>
      </c>
      <c r="H19" s="32" t="s">
        <v>24</v>
      </c>
      <c r="I19" s="32" t="s">
        <v>1143</v>
      </c>
      <c r="J19" s="32">
        <v>8</v>
      </c>
      <c r="K19" s="32" t="s">
        <v>1185</v>
      </c>
      <c r="L19" s="34">
        <v>11</v>
      </c>
      <c r="M19" s="32" t="s">
        <v>21</v>
      </c>
      <c r="N19" s="32" t="s">
        <v>1144</v>
      </c>
      <c r="O19" s="32" t="s">
        <v>1009</v>
      </c>
      <c r="P19" s="32">
        <v>4220</v>
      </c>
    </row>
    <row r="20" spans="1:16" s="31" customFormat="1" ht="27" customHeight="1">
      <c r="A20" s="32">
        <v>8</v>
      </c>
      <c r="B20" s="62" t="s">
        <v>439</v>
      </c>
      <c r="C20" s="62" t="s">
        <v>310</v>
      </c>
      <c r="D20" s="62" t="s">
        <v>59</v>
      </c>
      <c r="E20" s="32" t="s">
        <v>1153</v>
      </c>
      <c r="F20" s="63">
        <v>39785</v>
      </c>
      <c r="G20" s="42" t="s">
        <v>22</v>
      </c>
      <c r="H20" s="32" t="s">
        <v>24</v>
      </c>
      <c r="I20" s="32" t="s">
        <v>1036</v>
      </c>
      <c r="J20" s="64">
        <v>8</v>
      </c>
      <c r="K20" s="32" t="s">
        <v>1185</v>
      </c>
      <c r="L20" s="34">
        <v>11</v>
      </c>
      <c r="M20" s="32" t="s">
        <v>21</v>
      </c>
      <c r="N20" s="48" t="s">
        <v>1037</v>
      </c>
      <c r="O20" s="64" t="s">
        <v>412</v>
      </c>
      <c r="P20" s="32">
        <v>4429</v>
      </c>
    </row>
    <row r="21" spans="1:16" s="31" customFormat="1" ht="27" customHeight="1">
      <c r="A21" s="32">
        <v>9</v>
      </c>
      <c r="B21" s="56" t="s">
        <v>210</v>
      </c>
      <c r="C21" s="56" t="s">
        <v>33</v>
      </c>
      <c r="D21" s="56" t="s">
        <v>29</v>
      </c>
      <c r="E21" s="32" t="s">
        <v>1154</v>
      </c>
      <c r="F21" s="58">
        <v>40058</v>
      </c>
      <c r="G21" s="42" t="s">
        <v>22</v>
      </c>
      <c r="H21" s="32" t="s">
        <v>24</v>
      </c>
      <c r="I21" s="32" t="s">
        <v>1040</v>
      </c>
      <c r="J21" s="65">
        <v>8</v>
      </c>
      <c r="K21" s="32" t="s">
        <v>1185</v>
      </c>
      <c r="L21" s="34">
        <v>10</v>
      </c>
      <c r="M21" s="32" t="s">
        <v>21</v>
      </c>
      <c r="N21" s="32" t="s">
        <v>1041</v>
      </c>
      <c r="O21" s="56" t="s">
        <v>463</v>
      </c>
      <c r="P21" s="32">
        <v>3817</v>
      </c>
    </row>
    <row r="22" spans="1:16" s="31" customFormat="1" ht="27" customHeight="1">
      <c r="A22" s="32">
        <v>10</v>
      </c>
      <c r="B22" s="62" t="s">
        <v>432</v>
      </c>
      <c r="C22" s="62" t="s">
        <v>310</v>
      </c>
      <c r="D22" s="62" t="s">
        <v>78</v>
      </c>
      <c r="E22" s="32" t="s">
        <v>1153</v>
      </c>
      <c r="F22" s="63">
        <v>40123</v>
      </c>
      <c r="G22" s="42" t="s">
        <v>22</v>
      </c>
      <c r="H22" s="32" t="s">
        <v>24</v>
      </c>
      <c r="I22" s="32" t="s">
        <v>1036</v>
      </c>
      <c r="J22" s="64">
        <v>8</v>
      </c>
      <c r="K22" s="32" t="s">
        <v>1185</v>
      </c>
      <c r="L22" s="34">
        <v>10</v>
      </c>
      <c r="M22" s="32" t="s">
        <v>21</v>
      </c>
      <c r="N22" s="48" t="s">
        <v>1037</v>
      </c>
      <c r="O22" s="64" t="s">
        <v>412</v>
      </c>
      <c r="P22" s="32">
        <v>4422</v>
      </c>
    </row>
    <row r="23" spans="1:16" s="31" customFormat="1" ht="27" customHeight="1">
      <c r="A23" s="32">
        <v>11</v>
      </c>
      <c r="B23" s="33" t="s">
        <v>241</v>
      </c>
      <c r="C23" s="33" t="s">
        <v>242</v>
      </c>
      <c r="D23" s="33" t="s">
        <v>42</v>
      </c>
      <c r="E23" s="32" t="s">
        <v>1153</v>
      </c>
      <c r="F23" s="46">
        <v>39854</v>
      </c>
      <c r="G23" s="42" t="s">
        <v>22</v>
      </c>
      <c r="H23" s="32" t="s">
        <v>24</v>
      </c>
      <c r="I23" s="32" t="s">
        <v>1127</v>
      </c>
      <c r="J23" s="33">
        <v>8</v>
      </c>
      <c r="K23" s="32" t="s">
        <v>1185</v>
      </c>
      <c r="L23" s="34">
        <v>9</v>
      </c>
      <c r="M23" s="32" t="s">
        <v>21</v>
      </c>
      <c r="N23" s="32" t="s">
        <v>1128</v>
      </c>
      <c r="O23" s="33" t="s">
        <v>749</v>
      </c>
      <c r="P23" s="32">
        <v>2114</v>
      </c>
    </row>
    <row r="24" spans="1:16" s="31" customFormat="1" ht="27" customHeight="1">
      <c r="A24" s="32">
        <v>12</v>
      </c>
      <c r="B24" s="33" t="s">
        <v>239</v>
      </c>
      <c r="C24" s="33" t="s">
        <v>240</v>
      </c>
      <c r="D24" s="33" t="s">
        <v>31</v>
      </c>
      <c r="E24" s="32" t="s">
        <v>1153</v>
      </c>
      <c r="F24" s="46">
        <v>39901</v>
      </c>
      <c r="G24" s="42" t="s">
        <v>22</v>
      </c>
      <c r="H24" s="32" t="s">
        <v>24</v>
      </c>
      <c r="I24" s="32" t="s">
        <v>1127</v>
      </c>
      <c r="J24" s="33">
        <v>8</v>
      </c>
      <c r="K24" s="32" t="s">
        <v>1185</v>
      </c>
      <c r="L24" s="34">
        <v>9</v>
      </c>
      <c r="M24" s="32" t="s">
        <v>21</v>
      </c>
      <c r="N24" s="32" t="s">
        <v>1128</v>
      </c>
      <c r="O24" s="33" t="s">
        <v>749</v>
      </c>
      <c r="P24" s="32">
        <v>2115</v>
      </c>
    </row>
    <row r="25" spans="1:16" s="31" customFormat="1" ht="27" customHeight="1">
      <c r="A25" s="32">
        <v>13</v>
      </c>
      <c r="B25" s="42" t="s">
        <v>256</v>
      </c>
      <c r="C25" s="42" t="s">
        <v>32</v>
      </c>
      <c r="D25" s="42" t="s">
        <v>43</v>
      </c>
      <c r="E25" s="32" t="s">
        <v>1153</v>
      </c>
      <c r="F25" s="43">
        <v>39868</v>
      </c>
      <c r="G25" s="42" t="s">
        <v>22</v>
      </c>
      <c r="H25" s="32" t="s">
        <v>24</v>
      </c>
      <c r="I25" s="32" t="s">
        <v>1012</v>
      </c>
      <c r="J25" s="42">
        <v>8</v>
      </c>
      <c r="K25" s="32" t="s">
        <v>1185</v>
      </c>
      <c r="L25" s="34">
        <v>9</v>
      </c>
      <c r="M25" s="32" t="s">
        <v>21</v>
      </c>
      <c r="N25" s="32" t="s">
        <v>1013</v>
      </c>
      <c r="O25" s="42" t="s">
        <v>249</v>
      </c>
      <c r="P25" s="32">
        <v>5011</v>
      </c>
    </row>
    <row r="26" spans="1:16" s="31" customFormat="1" ht="27" customHeight="1">
      <c r="A26" s="32">
        <v>14</v>
      </c>
      <c r="B26" s="33" t="s">
        <v>238</v>
      </c>
      <c r="C26" s="33" t="s">
        <v>58</v>
      </c>
      <c r="D26" s="33" t="s">
        <v>78</v>
      </c>
      <c r="E26" s="32" t="s">
        <v>1153</v>
      </c>
      <c r="F26" s="46">
        <v>39773</v>
      </c>
      <c r="G26" s="42" t="s">
        <v>22</v>
      </c>
      <c r="H26" s="32" t="s">
        <v>24</v>
      </c>
      <c r="I26" s="32" t="s">
        <v>1127</v>
      </c>
      <c r="J26" s="33">
        <v>8</v>
      </c>
      <c r="K26" s="32" t="s">
        <v>1185</v>
      </c>
      <c r="L26" s="34">
        <v>8</v>
      </c>
      <c r="M26" s="32" t="s">
        <v>21</v>
      </c>
      <c r="N26" s="32" t="s">
        <v>1128</v>
      </c>
      <c r="O26" s="33" t="s">
        <v>749</v>
      </c>
      <c r="P26" s="32">
        <v>2113</v>
      </c>
    </row>
    <row r="27" spans="1:16" s="31" customFormat="1" ht="27" customHeight="1">
      <c r="A27" s="32">
        <v>15</v>
      </c>
      <c r="B27" s="33" t="s">
        <v>774</v>
      </c>
      <c r="C27" s="45" t="s">
        <v>775</v>
      </c>
      <c r="D27" s="56" t="s">
        <v>43</v>
      </c>
      <c r="E27" s="32" t="s">
        <v>1153</v>
      </c>
      <c r="F27" s="58">
        <v>39829</v>
      </c>
      <c r="G27" s="42" t="s">
        <v>22</v>
      </c>
      <c r="H27" s="32" t="s">
        <v>24</v>
      </c>
      <c r="I27" s="32" t="s">
        <v>1129</v>
      </c>
      <c r="J27" s="33">
        <v>8</v>
      </c>
      <c r="K27" s="32" t="s">
        <v>1185</v>
      </c>
      <c r="L27" s="34">
        <v>7</v>
      </c>
      <c r="M27" s="32" t="s">
        <v>21</v>
      </c>
      <c r="N27" s="32" t="s">
        <v>1130</v>
      </c>
      <c r="O27" s="33" t="s">
        <v>776</v>
      </c>
      <c r="P27" s="32">
        <v>5604</v>
      </c>
    </row>
    <row r="28" spans="1:16" s="31" customFormat="1" ht="27" customHeight="1">
      <c r="A28" s="32">
        <v>16</v>
      </c>
      <c r="B28" s="33" t="s">
        <v>777</v>
      </c>
      <c r="C28" s="45" t="s">
        <v>58</v>
      </c>
      <c r="D28" s="56" t="s">
        <v>59</v>
      </c>
      <c r="E28" s="32" t="s">
        <v>1153</v>
      </c>
      <c r="F28" s="58">
        <v>39999</v>
      </c>
      <c r="G28" s="42" t="s">
        <v>22</v>
      </c>
      <c r="H28" s="32" t="s">
        <v>24</v>
      </c>
      <c r="I28" s="32" t="s">
        <v>1129</v>
      </c>
      <c r="J28" s="33">
        <v>8</v>
      </c>
      <c r="K28" s="32" t="s">
        <v>1185</v>
      </c>
      <c r="L28" s="34">
        <v>7</v>
      </c>
      <c r="M28" s="32" t="s">
        <v>21</v>
      </c>
      <c r="N28" s="32" t="s">
        <v>1130</v>
      </c>
      <c r="O28" s="33" t="s">
        <v>776</v>
      </c>
      <c r="P28" s="32">
        <v>5605</v>
      </c>
    </row>
    <row r="29" spans="1:16" s="31" customFormat="1" ht="27" customHeight="1">
      <c r="A29" s="32">
        <v>17</v>
      </c>
      <c r="B29" s="56" t="s">
        <v>137</v>
      </c>
      <c r="C29" s="56" t="s">
        <v>79</v>
      </c>
      <c r="D29" s="56" t="s">
        <v>475</v>
      </c>
      <c r="E29" s="32" t="s">
        <v>1154</v>
      </c>
      <c r="F29" s="58">
        <v>40137</v>
      </c>
      <c r="G29" s="42" t="s">
        <v>22</v>
      </c>
      <c r="H29" s="32" t="s">
        <v>24</v>
      </c>
      <c r="I29" s="32" t="s">
        <v>1040</v>
      </c>
      <c r="J29" s="65">
        <v>8</v>
      </c>
      <c r="K29" s="32" t="s">
        <v>1185</v>
      </c>
      <c r="L29" s="34">
        <v>6</v>
      </c>
      <c r="M29" s="32" t="s">
        <v>21</v>
      </c>
      <c r="N29" s="32" t="s">
        <v>1041</v>
      </c>
      <c r="O29" s="56" t="s">
        <v>463</v>
      </c>
      <c r="P29" s="32">
        <v>3814</v>
      </c>
    </row>
    <row r="30" spans="1:16" s="31" customFormat="1" ht="27" customHeight="1">
      <c r="A30" s="32">
        <v>18</v>
      </c>
      <c r="B30" s="62" t="s">
        <v>437</v>
      </c>
      <c r="C30" s="62" t="s">
        <v>103</v>
      </c>
      <c r="D30" s="62" t="s">
        <v>51</v>
      </c>
      <c r="E30" s="32" t="s">
        <v>1153</v>
      </c>
      <c r="F30" s="63">
        <v>40068</v>
      </c>
      <c r="G30" s="42" t="s">
        <v>22</v>
      </c>
      <c r="H30" s="32" t="s">
        <v>24</v>
      </c>
      <c r="I30" s="32" t="s">
        <v>1036</v>
      </c>
      <c r="J30" s="64">
        <v>8</v>
      </c>
      <c r="K30" s="32" t="s">
        <v>1185</v>
      </c>
      <c r="L30" s="34">
        <v>6</v>
      </c>
      <c r="M30" s="32" t="s">
        <v>21</v>
      </c>
      <c r="N30" s="48" t="s">
        <v>1037</v>
      </c>
      <c r="O30" s="64" t="s">
        <v>412</v>
      </c>
      <c r="P30" s="32">
        <v>4427</v>
      </c>
    </row>
    <row r="31" spans="1:16" s="31" customFormat="1" ht="27" customHeight="1">
      <c r="A31" s="32">
        <v>19</v>
      </c>
      <c r="B31" s="33" t="s">
        <v>724</v>
      </c>
      <c r="C31" s="33" t="s">
        <v>208</v>
      </c>
      <c r="D31" s="33" t="s">
        <v>74</v>
      </c>
      <c r="E31" s="32" t="s">
        <v>1153</v>
      </c>
      <c r="F31" s="35">
        <v>39931</v>
      </c>
      <c r="G31" s="42" t="s">
        <v>22</v>
      </c>
      <c r="H31" s="32" t="s">
        <v>24</v>
      </c>
      <c r="I31" s="32" t="s">
        <v>1123</v>
      </c>
      <c r="J31" s="33">
        <v>8</v>
      </c>
      <c r="K31" s="32" t="s">
        <v>1185</v>
      </c>
      <c r="L31" s="34">
        <v>5</v>
      </c>
      <c r="M31" s="32" t="s">
        <v>21</v>
      </c>
      <c r="N31" s="32" t="s">
        <v>1124</v>
      </c>
      <c r="O31" s="61" t="s">
        <v>723</v>
      </c>
      <c r="P31" s="32">
        <v>2609</v>
      </c>
    </row>
    <row r="32" spans="1:16" s="31" customFormat="1" ht="27" customHeight="1">
      <c r="A32" s="32">
        <v>20</v>
      </c>
      <c r="B32" s="62" t="s">
        <v>436</v>
      </c>
      <c r="C32" s="62" t="s">
        <v>67</v>
      </c>
      <c r="D32" s="62" t="s">
        <v>36</v>
      </c>
      <c r="E32" s="32" t="s">
        <v>1154</v>
      </c>
      <c r="F32" s="63">
        <v>39797</v>
      </c>
      <c r="G32" s="42" t="s">
        <v>22</v>
      </c>
      <c r="H32" s="32" t="s">
        <v>24</v>
      </c>
      <c r="I32" s="32" t="s">
        <v>1036</v>
      </c>
      <c r="J32" s="64">
        <v>8</v>
      </c>
      <c r="K32" s="32" t="s">
        <v>1185</v>
      </c>
      <c r="L32" s="34">
        <v>5</v>
      </c>
      <c r="M32" s="32" t="s">
        <v>21</v>
      </c>
      <c r="N32" s="48" t="s">
        <v>1037</v>
      </c>
      <c r="O32" s="64" t="s">
        <v>412</v>
      </c>
      <c r="P32" s="32">
        <v>4426</v>
      </c>
    </row>
    <row r="33" spans="1:16" s="31" customFormat="1" ht="27" customHeight="1">
      <c r="A33" s="32">
        <v>21</v>
      </c>
      <c r="B33" s="32" t="s">
        <v>902</v>
      </c>
      <c r="C33" s="32" t="s">
        <v>377</v>
      </c>
      <c r="D33" s="32" t="s">
        <v>60</v>
      </c>
      <c r="E33" s="32" t="s">
        <v>1153</v>
      </c>
      <c r="F33" s="75">
        <v>40059</v>
      </c>
      <c r="G33" s="32" t="s">
        <v>22</v>
      </c>
      <c r="H33" s="32" t="s">
        <v>24</v>
      </c>
      <c r="I33" s="32" t="s">
        <v>1137</v>
      </c>
      <c r="J33" s="32">
        <v>8</v>
      </c>
      <c r="K33" s="32" t="s">
        <v>1185</v>
      </c>
      <c r="L33" s="34">
        <v>4</v>
      </c>
      <c r="M33" s="32" t="s">
        <v>21</v>
      </c>
      <c r="N33" s="32" t="s">
        <v>1138</v>
      </c>
      <c r="O33" s="32" t="s">
        <v>912</v>
      </c>
      <c r="P33" s="32">
        <v>2507</v>
      </c>
    </row>
    <row r="34" spans="1:16" s="31" customFormat="1" ht="27" customHeight="1">
      <c r="A34" s="32">
        <v>22</v>
      </c>
      <c r="B34" s="33" t="s">
        <v>727</v>
      </c>
      <c r="C34" s="33" t="s">
        <v>588</v>
      </c>
      <c r="D34" s="33" t="s">
        <v>101</v>
      </c>
      <c r="E34" s="32" t="s">
        <v>1153</v>
      </c>
      <c r="F34" s="35">
        <v>39853</v>
      </c>
      <c r="G34" s="42" t="s">
        <v>22</v>
      </c>
      <c r="H34" s="32" t="s">
        <v>24</v>
      </c>
      <c r="I34" s="32" t="s">
        <v>1123</v>
      </c>
      <c r="J34" s="33">
        <v>8</v>
      </c>
      <c r="K34" s="32" t="s">
        <v>1185</v>
      </c>
      <c r="L34" s="34">
        <v>4</v>
      </c>
      <c r="M34" s="32" t="s">
        <v>21</v>
      </c>
      <c r="N34" s="32" t="s">
        <v>1124</v>
      </c>
      <c r="O34" s="61" t="s">
        <v>723</v>
      </c>
      <c r="P34" s="32">
        <v>2612</v>
      </c>
    </row>
    <row r="35" spans="1:16" s="31" customFormat="1" ht="27" customHeight="1">
      <c r="A35" s="32">
        <v>23</v>
      </c>
      <c r="B35" s="33" t="s">
        <v>729</v>
      </c>
      <c r="C35" s="33" t="s">
        <v>70</v>
      </c>
      <c r="D35" s="33" t="s">
        <v>197</v>
      </c>
      <c r="E35" s="32" t="s">
        <v>1153</v>
      </c>
      <c r="F35" s="35">
        <v>39962</v>
      </c>
      <c r="G35" s="42" t="s">
        <v>22</v>
      </c>
      <c r="H35" s="32" t="s">
        <v>24</v>
      </c>
      <c r="I35" s="32" t="s">
        <v>1123</v>
      </c>
      <c r="J35" s="33">
        <v>8</v>
      </c>
      <c r="K35" s="32" t="s">
        <v>1185</v>
      </c>
      <c r="L35" s="34">
        <v>4</v>
      </c>
      <c r="M35" s="32" t="s">
        <v>21</v>
      </c>
      <c r="N35" s="32" t="s">
        <v>1124</v>
      </c>
      <c r="O35" s="61" t="s">
        <v>723</v>
      </c>
      <c r="P35" s="32">
        <v>2614</v>
      </c>
    </row>
    <row r="36" spans="1:16" s="31" customFormat="1" ht="27" customHeight="1">
      <c r="A36" s="32">
        <v>24</v>
      </c>
      <c r="B36" s="32" t="s">
        <v>970</v>
      </c>
      <c r="C36" s="32" t="s">
        <v>208</v>
      </c>
      <c r="D36" s="32" t="s">
        <v>89</v>
      </c>
      <c r="E36" s="32" t="s">
        <v>1153</v>
      </c>
      <c r="F36" s="75">
        <v>39952</v>
      </c>
      <c r="G36" s="32" t="s">
        <v>22</v>
      </c>
      <c r="H36" s="32" t="s">
        <v>24</v>
      </c>
      <c r="I36" s="32" t="s">
        <v>1143</v>
      </c>
      <c r="J36" s="32">
        <v>8</v>
      </c>
      <c r="K36" s="32" t="s">
        <v>1185</v>
      </c>
      <c r="L36" s="34">
        <v>4</v>
      </c>
      <c r="M36" s="32" t="s">
        <v>21</v>
      </c>
      <c r="N36" s="32" t="s">
        <v>1144</v>
      </c>
      <c r="O36" s="32" t="s">
        <v>1010</v>
      </c>
      <c r="P36" s="32">
        <v>4214</v>
      </c>
    </row>
    <row r="37" spans="1:16" s="31" customFormat="1" ht="27" customHeight="1">
      <c r="A37" s="32">
        <v>25</v>
      </c>
      <c r="B37" s="47" t="s">
        <v>1070</v>
      </c>
      <c r="C37" s="45" t="s">
        <v>67</v>
      </c>
      <c r="D37" s="45" t="s">
        <v>113</v>
      </c>
      <c r="E37" s="32" t="s">
        <v>1154</v>
      </c>
      <c r="F37" s="46">
        <v>39913</v>
      </c>
      <c r="G37" s="32" t="s">
        <v>22</v>
      </c>
      <c r="H37" s="32" t="s">
        <v>24</v>
      </c>
      <c r="I37" s="32" t="s">
        <v>1149</v>
      </c>
      <c r="J37" s="33">
        <v>8</v>
      </c>
      <c r="K37" s="32" t="s">
        <v>1185</v>
      </c>
      <c r="L37" s="34">
        <v>4</v>
      </c>
      <c r="M37" s="32" t="s">
        <v>21</v>
      </c>
      <c r="N37" s="32" t="s">
        <v>1150</v>
      </c>
      <c r="O37" s="33" t="s">
        <v>1062</v>
      </c>
      <c r="P37" s="32">
        <v>5809</v>
      </c>
    </row>
    <row r="38" spans="1:16" s="31" customFormat="1" ht="27" customHeight="1">
      <c r="A38" s="32">
        <v>26</v>
      </c>
      <c r="B38" s="32" t="s">
        <v>929</v>
      </c>
      <c r="C38" s="32" t="s">
        <v>50</v>
      </c>
      <c r="D38" s="32" t="s">
        <v>31</v>
      </c>
      <c r="E38" s="32" t="s">
        <v>1153</v>
      </c>
      <c r="F38" s="75">
        <v>39854</v>
      </c>
      <c r="G38" s="32" t="s">
        <v>22</v>
      </c>
      <c r="H38" s="32" t="s">
        <v>24</v>
      </c>
      <c r="I38" s="32" t="s">
        <v>1141</v>
      </c>
      <c r="J38" s="32">
        <v>8</v>
      </c>
      <c r="K38" s="32" t="s">
        <v>1183</v>
      </c>
      <c r="L38" s="34">
        <v>3</v>
      </c>
      <c r="M38" s="32" t="s">
        <v>21</v>
      </c>
      <c r="N38" s="32" t="s">
        <v>1142</v>
      </c>
      <c r="O38" s="32" t="s">
        <v>952</v>
      </c>
      <c r="P38" s="32">
        <v>2308</v>
      </c>
    </row>
    <row r="39" spans="1:16" s="31" customFormat="1" ht="27" customHeight="1">
      <c r="A39" s="32">
        <v>27</v>
      </c>
      <c r="B39" s="32" t="s">
        <v>904</v>
      </c>
      <c r="C39" s="32" t="s">
        <v>39</v>
      </c>
      <c r="D39" s="32" t="s">
        <v>55</v>
      </c>
      <c r="E39" s="32" t="s">
        <v>1154</v>
      </c>
      <c r="F39" s="75">
        <v>40091</v>
      </c>
      <c r="G39" s="32" t="s">
        <v>22</v>
      </c>
      <c r="H39" s="32" t="s">
        <v>24</v>
      </c>
      <c r="I39" s="32" t="s">
        <v>1137</v>
      </c>
      <c r="J39" s="32">
        <v>8</v>
      </c>
      <c r="K39" s="32" t="s">
        <v>1183</v>
      </c>
      <c r="L39" s="34">
        <v>3</v>
      </c>
      <c r="M39" s="32" t="s">
        <v>21</v>
      </c>
      <c r="N39" s="32" t="s">
        <v>1138</v>
      </c>
      <c r="O39" s="32" t="s">
        <v>912</v>
      </c>
      <c r="P39" s="32">
        <v>2509</v>
      </c>
    </row>
    <row r="40" spans="1:16" s="31" customFormat="1" ht="27" customHeight="1">
      <c r="A40" s="32">
        <v>28</v>
      </c>
      <c r="B40" s="33" t="s">
        <v>728</v>
      </c>
      <c r="C40" s="33" t="s">
        <v>72</v>
      </c>
      <c r="D40" s="33" t="s">
        <v>101</v>
      </c>
      <c r="E40" s="32" t="s">
        <v>1153</v>
      </c>
      <c r="F40" s="35">
        <v>40115</v>
      </c>
      <c r="G40" s="42" t="s">
        <v>22</v>
      </c>
      <c r="H40" s="32" t="s">
        <v>24</v>
      </c>
      <c r="I40" s="32" t="s">
        <v>1123</v>
      </c>
      <c r="J40" s="33">
        <v>8</v>
      </c>
      <c r="K40" s="32" t="s">
        <v>1183</v>
      </c>
      <c r="L40" s="34">
        <v>3</v>
      </c>
      <c r="M40" s="32" t="s">
        <v>21</v>
      </c>
      <c r="N40" s="32" t="s">
        <v>1124</v>
      </c>
      <c r="O40" s="61" t="s">
        <v>723</v>
      </c>
      <c r="P40" s="32">
        <v>2613</v>
      </c>
    </row>
    <row r="41" spans="1:16" s="31" customFormat="1" ht="27" customHeight="1">
      <c r="A41" s="32">
        <v>29</v>
      </c>
      <c r="B41" s="54" t="s">
        <v>602</v>
      </c>
      <c r="C41" s="54" t="s">
        <v>214</v>
      </c>
      <c r="D41" s="54" t="s">
        <v>74</v>
      </c>
      <c r="E41" s="32" t="s">
        <v>1153</v>
      </c>
      <c r="F41" s="35">
        <v>40066</v>
      </c>
      <c r="G41" s="42" t="s">
        <v>22</v>
      </c>
      <c r="H41" s="32" t="s">
        <v>24</v>
      </c>
      <c r="I41" s="32" t="s">
        <v>1046</v>
      </c>
      <c r="J41" s="33">
        <v>8</v>
      </c>
      <c r="K41" s="32" t="s">
        <v>1183</v>
      </c>
      <c r="L41" s="34">
        <v>3</v>
      </c>
      <c r="M41" s="32" t="s">
        <v>21</v>
      </c>
      <c r="N41" s="32" t="s">
        <v>1047</v>
      </c>
      <c r="O41" s="54" t="s">
        <v>596</v>
      </c>
      <c r="P41" s="32">
        <v>3507</v>
      </c>
    </row>
    <row r="42" spans="1:16" s="31" customFormat="1" ht="27" customHeight="1">
      <c r="A42" s="32">
        <v>30</v>
      </c>
      <c r="B42" s="56" t="s">
        <v>479</v>
      </c>
      <c r="C42" s="56" t="s">
        <v>480</v>
      </c>
      <c r="D42" s="56" t="s">
        <v>31</v>
      </c>
      <c r="E42" s="32" t="s">
        <v>1153</v>
      </c>
      <c r="F42" s="58">
        <v>39884</v>
      </c>
      <c r="G42" s="42" t="s">
        <v>22</v>
      </c>
      <c r="H42" s="32" t="s">
        <v>24</v>
      </c>
      <c r="I42" s="32" t="s">
        <v>1040</v>
      </c>
      <c r="J42" s="65">
        <v>8</v>
      </c>
      <c r="K42" s="32" t="s">
        <v>1183</v>
      </c>
      <c r="L42" s="34">
        <v>3</v>
      </c>
      <c r="M42" s="32" t="s">
        <v>21</v>
      </c>
      <c r="N42" s="32" t="s">
        <v>1041</v>
      </c>
      <c r="O42" s="56" t="s">
        <v>463</v>
      </c>
      <c r="P42" s="32">
        <v>3809</v>
      </c>
    </row>
    <row r="43" spans="1:16" s="31" customFormat="1" ht="27" customHeight="1">
      <c r="A43" s="32">
        <v>31</v>
      </c>
      <c r="B43" s="56" t="s">
        <v>473</v>
      </c>
      <c r="C43" s="56" t="s">
        <v>81</v>
      </c>
      <c r="D43" s="56" t="s">
        <v>474</v>
      </c>
      <c r="E43" s="32" t="s">
        <v>1154</v>
      </c>
      <c r="F43" s="58">
        <v>39972</v>
      </c>
      <c r="G43" s="42" t="s">
        <v>22</v>
      </c>
      <c r="H43" s="32" t="s">
        <v>24</v>
      </c>
      <c r="I43" s="32" t="s">
        <v>1040</v>
      </c>
      <c r="J43" s="65">
        <v>8</v>
      </c>
      <c r="K43" s="32" t="s">
        <v>1183</v>
      </c>
      <c r="L43" s="34">
        <v>3</v>
      </c>
      <c r="M43" s="32" t="s">
        <v>21</v>
      </c>
      <c r="N43" s="32" t="s">
        <v>1041</v>
      </c>
      <c r="O43" s="56" t="s">
        <v>463</v>
      </c>
      <c r="P43" s="32">
        <v>3815</v>
      </c>
    </row>
    <row r="44" spans="1:16" s="31" customFormat="1" ht="27" customHeight="1">
      <c r="A44" s="32">
        <v>32</v>
      </c>
      <c r="B44" s="56" t="s">
        <v>481</v>
      </c>
      <c r="C44" s="56" t="s">
        <v>482</v>
      </c>
      <c r="D44" s="56" t="s">
        <v>274</v>
      </c>
      <c r="E44" s="32" t="s">
        <v>1153</v>
      </c>
      <c r="F44" s="58">
        <v>40265</v>
      </c>
      <c r="G44" s="42" t="s">
        <v>22</v>
      </c>
      <c r="H44" s="32" t="s">
        <v>24</v>
      </c>
      <c r="I44" s="32" t="s">
        <v>1040</v>
      </c>
      <c r="J44" s="65">
        <v>8</v>
      </c>
      <c r="K44" s="32" t="s">
        <v>1183</v>
      </c>
      <c r="L44" s="34">
        <v>3</v>
      </c>
      <c r="M44" s="32" t="s">
        <v>21</v>
      </c>
      <c r="N44" s="32" t="s">
        <v>1041</v>
      </c>
      <c r="O44" s="56" t="s">
        <v>463</v>
      </c>
      <c r="P44" s="32">
        <v>3823</v>
      </c>
    </row>
    <row r="45" spans="1:16" s="31" customFormat="1" ht="27" customHeight="1">
      <c r="A45" s="32">
        <v>33</v>
      </c>
      <c r="B45" s="33" t="s">
        <v>395</v>
      </c>
      <c r="C45" s="33" t="s">
        <v>72</v>
      </c>
      <c r="D45" s="33" t="s">
        <v>101</v>
      </c>
      <c r="E45" s="32" t="s">
        <v>1153</v>
      </c>
      <c r="F45" s="35">
        <v>40187</v>
      </c>
      <c r="G45" s="42" t="s">
        <v>22</v>
      </c>
      <c r="H45" s="32" t="s">
        <v>24</v>
      </c>
      <c r="I45" s="33" t="s">
        <v>1030</v>
      </c>
      <c r="J45" s="33">
        <v>8</v>
      </c>
      <c r="K45" s="32" t="s">
        <v>1183</v>
      </c>
      <c r="L45" s="34">
        <v>3</v>
      </c>
      <c r="M45" s="32" t="s">
        <v>21</v>
      </c>
      <c r="N45" s="32" t="s">
        <v>1031</v>
      </c>
      <c r="O45" s="56" t="s">
        <v>390</v>
      </c>
      <c r="P45" s="32">
        <v>4105</v>
      </c>
    </row>
    <row r="46" spans="1:16" s="31" customFormat="1" ht="27" customHeight="1">
      <c r="A46" s="32">
        <v>34</v>
      </c>
      <c r="B46" s="62" t="s">
        <v>438</v>
      </c>
      <c r="C46" s="62" t="s">
        <v>85</v>
      </c>
      <c r="D46" s="62" t="s">
        <v>101</v>
      </c>
      <c r="E46" s="32" t="s">
        <v>1153</v>
      </c>
      <c r="F46" s="63">
        <v>40094</v>
      </c>
      <c r="G46" s="42" t="s">
        <v>22</v>
      </c>
      <c r="H46" s="32" t="s">
        <v>24</v>
      </c>
      <c r="I46" s="32" t="s">
        <v>1036</v>
      </c>
      <c r="J46" s="64">
        <v>8</v>
      </c>
      <c r="K46" s="32" t="s">
        <v>1183</v>
      </c>
      <c r="L46" s="34">
        <v>3</v>
      </c>
      <c r="M46" s="32" t="s">
        <v>21</v>
      </c>
      <c r="N46" s="48" t="s">
        <v>1037</v>
      </c>
      <c r="O46" s="64" t="s">
        <v>412</v>
      </c>
      <c r="P46" s="32">
        <v>4428</v>
      </c>
    </row>
    <row r="47" spans="1:16" s="31" customFormat="1" ht="27" customHeight="1">
      <c r="A47" s="32">
        <v>35</v>
      </c>
      <c r="B47" s="33" t="s">
        <v>298</v>
      </c>
      <c r="C47" s="33" t="s">
        <v>30</v>
      </c>
      <c r="D47" s="33" t="s">
        <v>38</v>
      </c>
      <c r="E47" s="32" t="s">
        <v>1153</v>
      </c>
      <c r="F47" s="35">
        <v>40137</v>
      </c>
      <c r="G47" s="42" t="s">
        <v>22</v>
      </c>
      <c r="H47" s="32" t="s">
        <v>24</v>
      </c>
      <c r="I47" s="32" t="s">
        <v>1014</v>
      </c>
      <c r="J47" s="44">
        <v>8</v>
      </c>
      <c r="K47" s="32" t="s">
        <v>1183</v>
      </c>
      <c r="L47" s="34">
        <v>3</v>
      </c>
      <c r="M47" s="32" t="s">
        <v>21</v>
      </c>
      <c r="N47" s="32" t="s">
        <v>1015</v>
      </c>
      <c r="O47" s="33" t="s">
        <v>299</v>
      </c>
      <c r="P47" s="32">
        <v>4706</v>
      </c>
    </row>
    <row r="48" spans="1:16" s="31" customFormat="1" ht="27" customHeight="1">
      <c r="A48" s="32">
        <v>36</v>
      </c>
      <c r="B48" s="33" t="s">
        <v>331</v>
      </c>
      <c r="C48" s="33" t="s">
        <v>332</v>
      </c>
      <c r="D48" s="33" t="s">
        <v>333</v>
      </c>
      <c r="E48" s="32" t="s">
        <v>1154</v>
      </c>
      <c r="F48" s="46">
        <v>39953</v>
      </c>
      <c r="G48" s="42" t="s">
        <v>22</v>
      </c>
      <c r="H48" s="32" t="s">
        <v>24</v>
      </c>
      <c r="I48" s="33" t="s">
        <v>1020</v>
      </c>
      <c r="J48" s="33">
        <v>8</v>
      </c>
      <c r="K48" s="32" t="s">
        <v>1183</v>
      </c>
      <c r="L48" s="34">
        <v>3</v>
      </c>
      <c r="M48" s="32" t="s">
        <v>21</v>
      </c>
      <c r="N48" s="48" t="s">
        <v>1021</v>
      </c>
      <c r="O48" s="45" t="s">
        <v>334</v>
      </c>
      <c r="P48" s="32">
        <v>5202</v>
      </c>
    </row>
    <row r="49" spans="1:16" s="31" customFormat="1" ht="27" customHeight="1">
      <c r="A49" s="32">
        <v>37</v>
      </c>
      <c r="B49" s="33" t="s">
        <v>338</v>
      </c>
      <c r="C49" s="33" t="s">
        <v>339</v>
      </c>
      <c r="D49" s="33" t="s">
        <v>84</v>
      </c>
      <c r="E49" s="32" t="s">
        <v>1153</v>
      </c>
      <c r="F49" s="46">
        <v>40018</v>
      </c>
      <c r="G49" s="42" t="s">
        <v>22</v>
      </c>
      <c r="H49" s="32" t="s">
        <v>24</v>
      </c>
      <c r="I49" s="33" t="s">
        <v>1020</v>
      </c>
      <c r="J49" s="33">
        <v>8</v>
      </c>
      <c r="K49" s="32" t="s">
        <v>1183</v>
      </c>
      <c r="L49" s="34">
        <v>3</v>
      </c>
      <c r="M49" s="32" t="s">
        <v>21</v>
      </c>
      <c r="N49" s="48" t="s">
        <v>1021</v>
      </c>
      <c r="O49" s="45" t="s">
        <v>334</v>
      </c>
      <c r="P49" s="32">
        <v>5204</v>
      </c>
    </row>
    <row r="50" spans="1:16" s="31" customFormat="1" ht="27" customHeight="1">
      <c r="A50" s="32">
        <v>38</v>
      </c>
      <c r="B50" s="74" t="s">
        <v>867</v>
      </c>
      <c r="C50" s="74" t="s">
        <v>58</v>
      </c>
      <c r="D50" s="74" t="s">
        <v>43</v>
      </c>
      <c r="E50" s="32" t="s">
        <v>1153</v>
      </c>
      <c r="F50" s="75">
        <v>39823</v>
      </c>
      <c r="G50" s="42" t="s">
        <v>22</v>
      </c>
      <c r="H50" s="32" t="s">
        <v>24</v>
      </c>
      <c r="I50" s="32" t="s">
        <v>1135</v>
      </c>
      <c r="J50" s="74">
        <v>8</v>
      </c>
      <c r="K50" s="32" t="s">
        <v>1183</v>
      </c>
      <c r="L50" s="34">
        <v>3</v>
      </c>
      <c r="M50" s="32" t="s">
        <v>21</v>
      </c>
      <c r="N50" s="32" t="s">
        <v>1136</v>
      </c>
      <c r="O50" s="74" t="s">
        <v>832</v>
      </c>
      <c r="P50" s="32">
        <v>5345</v>
      </c>
    </row>
    <row r="51" spans="1:16" s="31" customFormat="1" ht="27" customHeight="1">
      <c r="A51" s="32">
        <v>39</v>
      </c>
      <c r="B51" s="74" t="s">
        <v>868</v>
      </c>
      <c r="C51" s="74" t="s">
        <v>70</v>
      </c>
      <c r="D51" s="74" t="s">
        <v>78</v>
      </c>
      <c r="E51" s="32" t="s">
        <v>1153</v>
      </c>
      <c r="F51" s="75">
        <v>39863</v>
      </c>
      <c r="G51" s="42" t="s">
        <v>22</v>
      </c>
      <c r="H51" s="32" t="s">
        <v>24</v>
      </c>
      <c r="I51" s="32" t="s">
        <v>1135</v>
      </c>
      <c r="J51" s="74">
        <v>8</v>
      </c>
      <c r="K51" s="32" t="s">
        <v>1183</v>
      </c>
      <c r="L51" s="34">
        <v>3</v>
      </c>
      <c r="M51" s="32" t="s">
        <v>21</v>
      </c>
      <c r="N51" s="32" t="s">
        <v>1136</v>
      </c>
      <c r="O51" s="74" t="s">
        <v>832</v>
      </c>
      <c r="P51" s="32">
        <v>5346</v>
      </c>
    </row>
    <row r="52" spans="1:16" s="31" customFormat="1" ht="27" customHeight="1">
      <c r="A52" s="32">
        <v>40</v>
      </c>
      <c r="B52" s="47" t="s">
        <v>1080</v>
      </c>
      <c r="C52" s="45" t="s">
        <v>125</v>
      </c>
      <c r="D52" s="45" t="s">
        <v>73</v>
      </c>
      <c r="E52" s="32" t="s">
        <v>1154</v>
      </c>
      <c r="F52" s="46">
        <v>39903</v>
      </c>
      <c r="G52" s="32" t="s">
        <v>22</v>
      </c>
      <c r="H52" s="32" t="s">
        <v>24</v>
      </c>
      <c r="I52" s="32" t="s">
        <v>1149</v>
      </c>
      <c r="J52" s="33">
        <v>8</v>
      </c>
      <c r="K52" s="32" t="s">
        <v>1183</v>
      </c>
      <c r="L52" s="34">
        <v>3</v>
      </c>
      <c r="M52" s="32" t="s">
        <v>21</v>
      </c>
      <c r="N52" s="32" t="s">
        <v>1150</v>
      </c>
      <c r="O52" s="33" t="s">
        <v>1062</v>
      </c>
      <c r="P52" s="32">
        <v>5814</v>
      </c>
    </row>
    <row r="53" spans="1:16" s="31" customFormat="1" ht="27" customHeight="1">
      <c r="A53" s="32">
        <v>41</v>
      </c>
      <c r="B53" s="33" t="s">
        <v>759</v>
      </c>
      <c r="C53" s="33" t="s">
        <v>760</v>
      </c>
      <c r="D53" s="33" t="s">
        <v>55</v>
      </c>
      <c r="E53" s="32" t="s">
        <v>1154</v>
      </c>
      <c r="F53" s="46">
        <v>40063</v>
      </c>
      <c r="G53" s="42" t="s">
        <v>22</v>
      </c>
      <c r="H53" s="32" t="s">
        <v>24</v>
      </c>
      <c r="I53" s="32" t="s">
        <v>1127</v>
      </c>
      <c r="J53" s="33">
        <v>8</v>
      </c>
      <c r="K53" s="32" t="s">
        <v>1183</v>
      </c>
      <c r="L53" s="34">
        <v>2</v>
      </c>
      <c r="M53" s="32" t="s">
        <v>21</v>
      </c>
      <c r="N53" s="32" t="s">
        <v>1128</v>
      </c>
      <c r="O53" s="33" t="s">
        <v>749</v>
      </c>
      <c r="P53" s="32">
        <v>2119</v>
      </c>
    </row>
    <row r="54" spans="1:16" s="31" customFormat="1" ht="27" customHeight="1">
      <c r="A54" s="32">
        <v>42</v>
      </c>
      <c r="B54" s="32" t="s">
        <v>935</v>
      </c>
      <c r="C54" s="32" t="s">
        <v>122</v>
      </c>
      <c r="D54" s="32" t="s">
        <v>145</v>
      </c>
      <c r="E54" s="32" t="s">
        <v>1154</v>
      </c>
      <c r="F54" s="75">
        <v>40158</v>
      </c>
      <c r="G54" s="32" t="s">
        <v>22</v>
      </c>
      <c r="H54" s="32" t="s">
        <v>24</v>
      </c>
      <c r="I54" s="32" t="s">
        <v>1141</v>
      </c>
      <c r="J54" s="32">
        <v>8</v>
      </c>
      <c r="K54" s="32" t="s">
        <v>1183</v>
      </c>
      <c r="L54" s="34">
        <v>2</v>
      </c>
      <c r="M54" s="32" t="s">
        <v>21</v>
      </c>
      <c r="N54" s="32" t="s">
        <v>1142</v>
      </c>
      <c r="O54" s="32" t="s">
        <v>952</v>
      </c>
      <c r="P54" s="32">
        <v>2313</v>
      </c>
    </row>
    <row r="55" spans="1:16" s="31" customFormat="1" ht="27" customHeight="1">
      <c r="A55" s="32">
        <v>43</v>
      </c>
      <c r="B55" s="32" t="s">
        <v>942</v>
      </c>
      <c r="C55" s="32" t="s">
        <v>943</v>
      </c>
      <c r="D55" s="32" t="s">
        <v>944</v>
      </c>
      <c r="E55" s="32" t="s">
        <v>1154</v>
      </c>
      <c r="F55" s="75">
        <v>40128</v>
      </c>
      <c r="G55" s="32" t="s">
        <v>22</v>
      </c>
      <c r="H55" s="32" t="s">
        <v>24</v>
      </c>
      <c r="I55" s="32" t="s">
        <v>1141</v>
      </c>
      <c r="J55" s="32">
        <v>8</v>
      </c>
      <c r="K55" s="32" t="s">
        <v>1183</v>
      </c>
      <c r="L55" s="34">
        <v>2</v>
      </c>
      <c r="M55" s="32" t="s">
        <v>21</v>
      </c>
      <c r="N55" s="32" t="s">
        <v>1142</v>
      </c>
      <c r="O55" s="32" t="s">
        <v>952</v>
      </c>
      <c r="P55" s="32">
        <v>2319</v>
      </c>
    </row>
    <row r="56" spans="1:16" s="31" customFormat="1" ht="27" customHeight="1">
      <c r="A56" s="32">
        <v>44</v>
      </c>
      <c r="B56" s="32" t="s">
        <v>915</v>
      </c>
      <c r="C56" s="32" t="s">
        <v>214</v>
      </c>
      <c r="D56" s="32" t="s">
        <v>197</v>
      </c>
      <c r="E56" s="32" t="s">
        <v>1153</v>
      </c>
      <c r="F56" s="75">
        <v>40028</v>
      </c>
      <c r="G56" s="32" t="s">
        <v>22</v>
      </c>
      <c r="H56" s="32" t="s">
        <v>24</v>
      </c>
      <c r="I56" s="32" t="s">
        <v>1139</v>
      </c>
      <c r="J56" s="32">
        <v>8</v>
      </c>
      <c r="K56" s="32" t="s">
        <v>1183</v>
      </c>
      <c r="L56" s="34">
        <v>2</v>
      </c>
      <c r="M56" s="32" t="s">
        <v>21</v>
      </c>
      <c r="N56" s="32" t="s">
        <v>1140</v>
      </c>
      <c r="O56" s="32" t="s">
        <v>920</v>
      </c>
      <c r="P56" s="32">
        <v>2402</v>
      </c>
    </row>
    <row r="57" spans="1:16" s="31" customFormat="1" ht="27" customHeight="1">
      <c r="A57" s="32">
        <v>45</v>
      </c>
      <c r="B57" s="32" t="s">
        <v>901</v>
      </c>
      <c r="C57" s="32" t="s">
        <v>33</v>
      </c>
      <c r="D57" s="32" t="s">
        <v>77</v>
      </c>
      <c r="E57" s="32" t="s">
        <v>1154</v>
      </c>
      <c r="F57" s="75">
        <v>40114</v>
      </c>
      <c r="G57" s="32" t="s">
        <v>22</v>
      </c>
      <c r="H57" s="32" t="s">
        <v>24</v>
      </c>
      <c r="I57" s="32" t="s">
        <v>1137</v>
      </c>
      <c r="J57" s="32">
        <v>8</v>
      </c>
      <c r="K57" s="32" t="s">
        <v>1183</v>
      </c>
      <c r="L57" s="34">
        <v>2</v>
      </c>
      <c r="M57" s="32" t="s">
        <v>21</v>
      </c>
      <c r="N57" s="32" t="s">
        <v>1138</v>
      </c>
      <c r="O57" s="32" t="s">
        <v>912</v>
      </c>
      <c r="P57" s="32">
        <v>2506</v>
      </c>
    </row>
    <row r="58" spans="1:16" s="31" customFormat="1" ht="27" customHeight="1">
      <c r="A58" s="32">
        <v>46</v>
      </c>
      <c r="B58" s="33" t="s">
        <v>725</v>
      </c>
      <c r="C58" s="33" t="s">
        <v>114</v>
      </c>
      <c r="D58" s="33" t="s">
        <v>37</v>
      </c>
      <c r="E58" s="32" t="s">
        <v>1153</v>
      </c>
      <c r="F58" s="35">
        <v>39935</v>
      </c>
      <c r="G58" s="42" t="s">
        <v>22</v>
      </c>
      <c r="H58" s="32" t="s">
        <v>24</v>
      </c>
      <c r="I58" s="32" t="s">
        <v>1123</v>
      </c>
      <c r="J58" s="33">
        <v>8</v>
      </c>
      <c r="K58" s="32" t="s">
        <v>1183</v>
      </c>
      <c r="L58" s="34">
        <v>2</v>
      </c>
      <c r="M58" s="32" t="s">
        <v>21</v>
      </c>
      <c r="N58" s="32" t="s">
        <v>1124</v>
      </c>
      <c r="O58" s="61" t="s">
        <v>723</v>
      </c>
      <c r="P58" s="32">
        <v>2610</v>
      </c>
    </row>
    <row r="59" spans="1:16" s="31" customFormat="1" ht="27" customHeight="1">
      <c r="A59" s="32">
        <v>47</v>
      </c>
      <c r="B59" s="33" t="s">
        <v>703</v>
      </c>
      <c r="C59" s="33" t="s">
        <v>342</v>
      </c>
      <c r="D59" s="33" t="s">
        <v>74</v>
      </c>
      <c r="E59" s="32" t="s">
        <v>1153</v>
      </c>
      <c r="F59" s="35">
        <v>39742</v>
      </c>
      <c r="G59" s="42" t="s">
        <v>22</v>
      </c>
      <c r="H59" s="32" t="s">
        <v>24</v>
      </c>
      <c r="I59" s="32" t="s">
        <v>1121</v>
      </c>
      <c r="J59" s="33">
        <v>8</v>
      </c>
      <c r="K59" s="32" t="s">
        <v>1183</v>
      </c>
      <c r="L59" s="34">
        <v>2</v>
      </c>
      <c r="M59" s="32" t="s">
        <v>21</v>
      </c>
      <c r="N59" s="32" t="s">
        <v>1122</v>
      </c>
      <c r="O59" s="56" t="s">
        <v>698</v>
      </c>
      <c r="P59" s="32">
        <v>2711</v>
      </c>
    </row>
    <row r="60" spans="1:16" s="31" customFormat="1" ht="27" customHeight="1">
      <c r="A60" s="32">
        <v>48</v>
      </c>
      <c r="B60" s="33" t="s">
        <v>221</v>
      </c>
      <c r="C60" s="33" t="s">
        <v>222</v>
      </c>
      <c r="D60" s="33" t="s">
        <v>84</v>
      </c>
      <c r="E60" s="32" t="s">
        <v>1153</v>
      </c>
      <c r="F60" s="35">
        <v>40058</v>
      </c>
      <c r="G60" s="42" t="s">
        <v>22</v>
      </c>
      <c r="H60" s="32" t="s">
        <v>24</v>
      </c>
      <c r="I60" s="32" t="s">
        <v>1119</v>
      </c>
      <c r="J60" s="33">
        <v>8</v>
      </c>
      <c r="K60" s="32" t="s">
        <v>1183</v>
      </c>
      <c r="L60" s="34">
        <v>2</v>
      </c>
      <c r="M60" s="32" t="s">
        <v>21</v>
      </c>
      <c r="N60" s="32" t="s">
        <v>1120</v>
      </c>
      <c r="O60" s="33" t="s">
        <v>689</v>
      </c>
      <c r="P60" s="32">
        <v>2806</v>
      </c>
    </row>
    <row r="61" spans="1:16" s="31" customFormat="1" ht="27" customHeight="1">
      <c r="A61" s="32">
        <v>49</v>
      </c>
      <c r="B61" s="33" t="s">
        <v>658</v>
      </c>
      <c r="C61" s="33" t="s">
        <v>85</v>
      </c>
      <c r="D61" s="33" t="s">
        <v>615</v>
      </c>
      <c r="E61" s="32" t="s">
        <v>1153</v>
      </c>
      <c r="F61" s="35">
        <v>40017</v>
      </c>
      <c r="G61" s="42" t="s">
        <v>22</v>
      </c>
      <c r="H61" s="32" t="s">
        <v>24</v>
      </c>
      <c r="I61" s="32" t="s">
        <v>1109</v>
      </c>
      <c r="J61" s="33">
        <v>8</v>
      </c>
      <c r="K61" s="32" t="s">
        <v>1183</v>
      </c>
      <c r="L61" s="34">
        <v>2</v>
      </c>
      <c r="M61" s="32" t="s">
        <v>21</v>
      </c>
      <c r="N61" s="32" t="s">
        <v>1110</v>
      </c>
      <c r="O61" s="33" t="s">
        <v>655</v>
      </c>
      <c r="P61" s="32">
        <v>3305</v>
      </c>
    </row>
    <row r="62" spans="1:16" s="31" customFormat="1" ht="27" customHeight="1">
      <c r="A62" s="32">
        <v>50</v>
      </c>
      <c r="B62" s="33" t="s">
        <v>568</v>
      </c>
      <c r="C62" s="33" t="s">
        <v>62</v>
      </c>
      <c r="D62" s="33" t="s">
        <v>29</v>
      </c>
      <c r="E62" s="32" t="s">
        <v>1154</v>
      </c>
      <c r="F62" s="33" t="s">
        <v>569</v>
      </c>
      <c r="G62" s="42" t="s">
        <v>22</v>
      </c>
      <c r="H62" s="32" t="s">
        <v>24</v>
      </c>
      <c r="I62" s="32" t="s">
        <v>1044</v>
      </c>
      <c r="J62" s="33">
        <v>8</v>
      </c>
      <c r="K62" s="32" t="s">
        <v>1183</v>
      </c>
      <c r="L62" s="34">
        <v>2</v>
      </c>
      <c r="M62" s="32" t="s">
        <v>21</v>
      </c>
      <c r="N62" s="32" t="s">
        <v>1045</v>
      </c>
      <c r="O62" s="33" t="s">
        <v>557</v>
      </c>
      <c r="P62" s="32">
        <v>3637</v>
      </c>
    </row>
    <row r="63" spans="1:16" s="31" customFormat="1" ht="27" customHeight="1">
      <c r="A63" s="32">
        <v>51</v>
      </c>
      <c r="B63" s="33" t="s">
        <v>560</v>
      </c>
      <c r="C63" s="33" t="s">
        <v>61</v>
      </c>
      <c r="D63" s="33" t="s">
        <v>117</v>
      </c>
      <c r="E63" s="32" t="s">
        <v>1153</v>
      </c>
      <c r="F63" s="35">
        <v>40039</v>
      </c>
      <c r="G63" s="42" t="s">
        <v>22</v>
      </c>
      <c r="H63" s="32" t="s">
        <v>24</v>
      </c>
      <c r="I63" s="32" t="s">
        <v>1044</v>
      </c>
      <c r="J63" s="33">
        <v>8</v>
      </c>
      <c r="K63" s="32" t="s">
        <v>1183</v>
      </c>
      <c r="L63" s="34">
        <v>2</v>
      </c>
      <c r="M63" s="32" t="s">
        <v>21</v>
      </c>
      <c r="N63" s="32" t="s">
        <v>1045</v>
      </c>
      <c r="O63" s="33" t="s">
        <v>557</v>
      </c>
      <c r="P63" s="32">
        <v>3646</v>
      </c>
    </row>
    <row r="64" spans="1:16" s="31" customFormat="1" ht="27" customHeight="1">
      <c r="A64" s="32">
        <v>52</v>
      </c>
      <c r="B64" s="56" t="s">
        <v>478</v>
      </c>
      <c r="C64" s="56" t="s">
        <v>67</v>
      </c>
      <c r="D64" s="56" t="s">
        <v>55</v>
      </c>
      <c r="E64" s="32" t="s">
        <v>1154</v>
      </c>
      <c r="F64" s="58">
        <v>40100</v>
      </c>
      <c r="G64" s="42" t="s">
        <v>22</v>
      </c>
      <c r="H64" s="32" t="s">
        <v>24</v>
      </c>
      <c r="I64" s="32" t="s">
        <v>1040</v>
      </c>
      <c r="J64" s="65">
        <v>8</v>
      </c>
      <c r="K64" s="32" t="s">
        <v>1183</v>
      </c>
      <c r="L64" s="34">
        <v>2</v>
      </c>
      <c r="M64" s="32" t="s">
        <v>21</v>
      </c>
      <c r="N64" s="32" t="s">
        <v>1041</v>
      </c>
      <c r="O64" s="56" t="s">
        <v>463</v>
      </c>
      <c r="P64" s="32">
        <v>3810</v>
      </c>
    </row>
    <row r="65" spans="1:16" s="31" customFormat="1" ht="27" customHeight="1">
      <c r="A65" s="32">
        <v>53</v>
      </c>
      <c r="B65" s="32" t="s">
        <v>969</v>
      </c>
      <c r="C65" s="32" t="s">
        <v>962</v>
      </c>
      <c r="D65" s="32" t="s">
        <v>197</v>
      </c>
      <c r="E65" s="32" t="s">
        <v>1153</v>
      </c>
      <c r="F65" s="75">
        <v>39990</v>
      </c>
      <c r="G65" s="32" t="s">
        <v>22</v>
      </c>
      <c r="H65" s="32" t="s">
        <v>24</v>
      </c>
      <c r="I65" s="32" t="s">
        <v>1143</v>
      </c>
      <c r="J65" s="32">
        <v>8</v>
      </c>
      <c r="K65" s="32" t="s">
        <v>1183</v>
      </c>
      <c r="L65" s="34">
        <v>2</v>
      </c>
      <c r="M65" s="32" t="s">
        <v>21</v>
      </c>
      <c r="N65" s="32" t="s">
        <v>1144</v>
      </c>
      <c r="O65" s="32" t="s">
        <v>1009</v>
      </c>
      <c r="P65" s="32">
        <v>4213</v>
      </c>
    </row>
    <row r="66" spans="1:16" s="31" customFormat="1" ht="27" customHeight="1">
      <c r="A66" s="32">
        <v>54</v>
      </c>
      <c r="B66" s="33" t="s">
        <v>397</v>
      </c>
      <c r="C66" s="33" t="s">
        <v>47</v>
      </c>
      <c r="D66" s="33" t="s">
        <v>29</v>
      </c>
      <c r="E66" s="32" t="s">
        <v>1154</v>
      </c>
      <c r="F66" s="60">
        <v>39897</v>
      </c>
      <c r="G66" s="42" t="s">
        <v>22</v>
      </c>
      <c r="H66" s="32" t="s">
        <v>24</v>
      </c>
      <c r="I66" s="32" t="s">
        <v>1032</v>
      </c>
      <c r="J66" s="33">
        <v>8</v>
      </c>
      <c r="K66" s="32" t="s">
        <v>1183</v>
      </c>
      <c r="L66" s="34">
        <v>2</v>
      </c>
      <c r="M66" s="32" t="s">
        <v>21</v>
      </c>
      <c r="N66" s="32" t="s">
        <v>1033</v>
      </c>
      <c r="O66" s="33" t="s">
        <v>398</v>
      </c>
      <c r="P66" s="32">
        <v>4301</v>
      </c>
    </row>
    <row r="67" spans="1:16" s="31" customFormat="1" ht="27" customHeight="1">
      <c r="A67" s="32">
        <v>55</v>
      </c>
      <c r="B67" s="62" t="s">
        <v>435</v>
      </c>
      <c r="C67" s="62" t="s">
        <v>56</v>
      </c>
      <c r="D67" s="62" t="s">
        <v>82</v>
      </c>
      <c r="E67" s="32" t="s">
        <v>1154</v>
      </c>
      <c r="F67" s="63">
        <v>40414</v>
      </c>
      <c r="G67" s="42" t="s">
        <v>22</v>
      </c>
      <c r="H67" s="32" t="s">
        <v>24</v>
      </c>
      <c r="I67" s="32" t="s">
        <v>1036</v>
      </c>
      <c r="J67" s="64">
        <v>8</v>
      </c>
      <c r="K67" s="32" t="s">
        <v>1183</v>
      </c>
      <c r="L67" s="34">
        <v>2</v>
      </c>
      <c r="M67" s="32" t="s">
        <v>21</v>
      </c>
      <c r="N67" s="48" t="s">
        <v>1037</v>
      </c>
      <c r="O67" s="64" t="s">
        <v>412</v>
      </c>
      <c r="P67" s="32">
        <v>4424</v>
      </c>
    </row>
    <row r="68" spans="1:16" s="31" customFormat="1" ht="27" customHeight="1">
      <c r="A68" s="32">
        <v>56</v>
      </c>
      <c r="B68" s="33" t="s">
        <v>335</v>
      </c>
      <c r="C68" s="33" t="s">
        <v>336</v>
      </c>
      <c r="D68" s="33" t="s">
        <v>337</v>
      </c>
      <c r="E68" s="32" t="s">
        <v>1153</v>
      </c>
      <c r="F68" s="46">
        <v>40064</v>
      </c>
      <c r="G68" s="42" t="s">
        <v>22</v>
      </c>
      <c r="H68" s="32" t="s">
        <v>24</v>
      </c>
      <c r="I68" s="33" t="s">
        <v>1020</v>
      </c>
      <c r="J68" s="33">
        <v>8</v>
      </c>
      <c r="K68" s="32" t="s">
        <v>1183</v>
      </c>
      <c r="L68" s="34">
        <v>2</v>
      </c>
      <c r="M68" s="32" t="s">
        <v>21</v>
      </c>
      <c r="N68" s="48" t="s">
        <v>1021</v>
      </c>
      <c r="O68" s="45" t="s">
        <v>334</v>
      </c>
      <c r="P68" s="32">
        <v>5203</v>
      </c>
    </row>
    <row r="69" spans="1:16" s="31" customFormat="1" ht="27" customHeight="1">
      <c r="A69" s="32">
        <v>57</v>
      </c>
      <c r="B69" s="33" t="s">
        <v>778</v>
      </c>
      <c r="C69" s="45" t="s">
        <v>58</v>
      </c>
      <c r="D69" s="33" t="s">
        <v>43</v>
      </c>
      <c r="E69" s="32" t="s">
        <v>1153</v>
      </c>
      <c r="F69" s="35">
        <v>40029</v>
      </c>
      <c r="G69" s="42" t="s">
        <v>22</v>
      </c>
      <c r="H69" s="32" t="s">
        <v>24</v>
      </c>
      <c r="I69" s="32" t="s">
        <v>1129</v>
      </c>
      <c r="J69" s="33">
        <v>8</v>
      </c>
      <c r="K69" s="32" t="s">
        <v>1183</v>
      </c>
      <c r="L69" s="34">
        <v>2</v>
      </c>
      <c r="M69" s="32" t="s">
        <v>21</v>
      </c>
      <c r="N69" s="32" t="s">
        <v>1130</v>
      </c>
      <c r="O69" s="33" t="s">
        <v>776</v>
      </c>
      <c r="P69" s="32">
        <v>5606</v>
      </c>
    </row>
    <row r="70" spans="1:16" s="31" customFormat="1" ht="27" customHeight="1">
      <c r="A70" s="32">
        <v>58</v>
      </c>
      <c r="B70" s="47" t="s">
        <v>1071</v>
      </c>
      <c r="C70" s="45" t="s">
        <v>85</v>
      </c>
      <c r="D70" s="45" t="s">
        <v>1072</v>
      </c>
      <c r="E70" s="32" t="s">
        <v>1153</v>
      </c>
      <c r="F70" s="46">
        <v>40006</v>
      </c>
      <c r="G70" s="32" t="s">
        <v>22</v>
      </c>
      <c r="H70" s="32" t="s">
        <v>24</v>
      </c>
      <c r="I70" s="32" t="s">
        <v>1149</v>
      </c>
      <c r="J70" s="33">
        <v>8</v>
      </c>
      <c r="K70" s="32" t="s">
        <v>1183</v>
      </c>
      <c r="L70" s="34">
        <v>2</v>
      </c>
      <c r="M70" s="32" t="s">
        <v>21</v>
      </c>
      <c r="N70" s="32" t="s">
        <v>1150</v>
      </c>
      <c r="O70" s="33" t="s">
        <v>1062</v>
      </c>
      <c r="P70" s="32">
        <v>5810</v>
      </c>
    </row>
    <row r="71" spans="1:16" s="31" customFormat="1" ht="27" customHeight="1">
      <c r="A71" s="32">
        <v>59</v>
      </c>
      <c r="B71" s="47" t="s">
        <v>1076</v>
      </c>
      <c r="C71" s="45" t="s">
        <v>1077</v>
      </c>
      <c r="D71" s="45" t="s">
        <v>1078</v>
      </c>
      <c r="E71" s="32" t="s">
        <v>1154</v>
      </c>
      <c r="F71" s="46">
        <v>39977</v>
      </c>
      <c r="G71" s="32" t="s">
        <v>22</v>
      </c>
      <c r="H71" s="32" t="s">
        <v>24</v>
      </c>
      <c r="I71" s="32" t="s">
        <v>1149</v>
      </c>
      <c r="J71" s="33">
        <v>8</v>
      </c>
      <c r="K71" s="32" t="s">
        <v>1183</v>
      </c>
      <c r="L71" s="34">
        <v>2</v>
      </c>
      <c r="M71" s="32" t="s">
        <v>21</v>
      </c>
      <c r="N71" s="32" t="s">
        <v>1150</v>
      </c>
      <c r="O71" s="33" t="s">
        <v>1062</v>
      </c>
      <c r="P71" s="32">
        <v>5812</v>
      </c>
    </row>
    <row r="72" spans="1:16" s="31" customFormat="1" ht="27" customHeight="1">
      <c r="A72" s="32">
        <v>60</v>
      </c>
      <c r="B72" s="33" t="s">
        <v>1054</v>
      </c>
      <c r="C72" s="33" t="s">
        <v>79</v>
      </c>
      <c r="D72" s="33" t="s">
        <v>68</v>
      </c>
      <c r="E72" s="32" t="s">
        <v>1154</v>
      </c>
      <c r="F72" s="35">
        <v>39948</v>
      </c>
      <c r="G72" s="32" t="s">
        <v>22</v>
      </c>
      <c r="H72" s="32" t="s">
        <v>24</v>
      </c>
      <c r="I72" s="32" t="s">
        <v>1145</v>
      </c>
      <c r="J72" s="33">
        <v>8</v>
      </c>
      <c r="K72" s="32" t="s">
        <v>1183</v>
      </c>
      <c r="L72" s="34">
        <v>2</v>
      </c>
      <c r="M72" s="32" t="s">
        <v>21</v>
      </c>
      <c r="N72" s="32" t="s">
        <v>1146</v>
      </c>
      <c r="O72" s="33" t="s">
        <v>1051</v>
      </c>
      <c r="P72" s="32">
        <v>7003</v>
      </c>
    </row>
    <row r="73" spans="1:16" s="31" customFormat="1" ht="27" customHeight="1">
      <c r="A73" s="32">
        <v>61</v>
      </c>
      <c r="B73" s="33" t="s">
        <v>761</v>
      </c>
      <c r="C73" s="33" t="s">
        <v>509</v>
      </c>
      <c r="D73" s="33" t="s">
        <v>89</v>
      </c>
      <c r="E73" s="32" t="s">
        <v>1153</v>
      </c>
      <c r="F73" s="46">
        <v>39950</v>
      </c>
      <c r="G73" s="42" t="s">
        <v>22</v>
      </c>
      <c r="H73" s="32" t="s">
        <v>24</v>
      </c>
      <c r="I73" s="32" t="s">
        <v>1127</v>
      </c>
      <c r="J73" s="33">
        <v>8</v>
      </c>
      <c r="K73" s="32" t="s">
        <v>1183</v>
      </c>
      <c r="L73" s="34">
        <v>1</v>
      </c>
      <c r="M73" s="32" t="s">
        <v>21</v>
      </c>
      <c r="N73" s="32" t="s">
        <v>1128</v>
      </c>
      <c r="O73" s="33" t="s">
        <v>749</v>
      </c>
      <c r="P73" s="32">
        <v>2120</v>
      </c>
    </row>
    <row r="74" spans="1:16" s="31" customFormat="1" ht="27" customHeight="1">
      <c r="A74" s="32">
        <v>62</v>
      </c>
      <c r="B74" s="32" t="s">
        <v>931</v>
      </c>
      <c r="C74" s="32" t="s">
        <v>81</v>
      </c>
      <c r="D74" s="32" t="s">
        <v>136</v>
      </c>
      <c r="E74" s="32" t="s">
        <v>1154</v>
      </c>
      <c r="F74" s="75">
        <v>39924</v>
      </c>
      <c r="G74" s="32" t="s">
        <v>22</v>
      </c>
      <c r="H74" s="32" t="s">
        <v>24</v>
      </c>
      <c r="I74" s="32" t="s">
        <v>1141</v>
      </c>
      <c r="J74" s="32">
        <v>8</v>
      </c>
      <c r="K74" s="32" t="s">
        <v>1183</v>
      </c>
      <c r="L74" s="34">
        <v>1</v>
      </c>
      <c r="M74" s="32" t="s">
        <v>21</v>
      </c>
      <c r="N74" s="32" t="s">
        <v>1142</v>
      </c>
      <c r="O74" s="32" t="s">
        <v>952</v>
      </c>
      <c r="P74" s="32">
        <v>2310</v>
      </c>
    </row>
    <row r="75" spans="1:16" s="31" customFormat="1" ht="27" customHeight="1">
      <c r="A75" s="32">
        <v>63</v>
      </c>
      <c r="B75" s="32" t="s">
        <v>933</v>
      </c>
      <c r="C75" s="32" t="s">
        <v>934</v>
      </c>
      <c r="D75" s="32" t="s">
        <v>102</v>
      </c>
      <c r="E75" s="32" t="s">
        <v>1154</v>
      </c>
      <c r="F75" s="75">
        <v>40209</v>
      </c>
      <c r="G75" s="32" t="s">
        <v>22</v>
      </c>
      <c r="H75" s="32" t="s">
        <v>24</v>
      </c>
      <c r="I75" s="32" t="s">
        <v>1141</v>
      </c>
      <c r="J75" s="32">
        <v>8</v>
      </c>
      <c r="K75" s="32" t="s">
        <v>1183</v>
      </c>
      <c r="L75" s="34">
        <v>1</v>
      </c>
      <c r="M75" s="32" t="s">
        <v>21</v>
      </c>
      <c r="N75" s="32" t="s">
        <v>1142</v>
      </c>
      <c r="O75" s="32" t="s">
        <v>952</v>
      </c>
      <c r="P75" s="32">
        <v>2312</v>
      </c>
    </row>
    <row r="76" spans="1:16" s="31" customFormat="1" ht="27" customHeight="1">
      <c r="A76" s="32">
        <v>64</v>
      </c>
      <c r="B76" s="32" t="s">
        <v>936</v>
      </c>
      <c r="C76" s="32" t="s">
        <v>937</v>
      </c>
      <c r="D76" s="32" t="s">
        <v>34</v>
      </c>
      <c r="E76" s="32" t="s">
        <v>1154</v>
      </c>
      <c r="F76" s="75">
        <v>40153</v>
      </c>
      <c r="G76" s="32" t="s">
        <v>22</v>
      </c>
      <c r="H76" s="32" t="s">
        <v>24</v>
      </c>
      <c r="I76" s="32" t="s">
        <v>1141</v>
      </c>
      <c r="J76" s="32">
        <v>8</v>
      </c>
      <c r="K76" s="32" t="s">
        <v>1183</v>
      </c>
      <c r="L76" s="34">
        <v>1</v>
      </c>
      <c r="M76" s="32" t="s">
        <v>21</v>
      </c>
      <c r="N76" s="32" t="s">
        <v>1142</v>
      </c>
      <c r="O76" s="32" t="s">
        <v>952</v>
      </c>
      <c r="P76" s="32">
        <v>2314</v>
      </c>
    </row>
    <row r="77" spans="1:16" s="31" customFormat="1" ht="27" customHeight="1">
      <c r="A77" s="32">
        <v>65</v>
      </c>
      <c r="B77" s="32" t="s">
        <v>941</v>
      </c>
      <c r="C77" s="32" t="s">
        <v>562</v>
      </c>
      <c r="D77" s="32" t="s">
        <v>31</v>
      </c>
      <c r="E77" s="32" t="s">
        <v>1153</v>
      </c>
      <c r="F77" s="75">
        <v>40083</v>
      </c>
      <c r="G77" s="32" t="s">
        <v>22</v>
      </c>
      <c r="H77" s="32" t="s">
        <v>24</v>
      </c>
      <c r="I77" s="32" t="s">
        <v>1141</v>
      </c>
      <c r="J77" s="32">
        <v>8</v>
      </c>
      <c r="K77" s="32" t="s">
        <v>1183</v>
      </c>
      <c r="L77" s="34">
        <v>1</v>
      </c>
      <c r="M77" s="32" t="s">
        <v>21</v>
      </c>
      <c r="N77" s="32" t="s">
        <v>1142</v>
      </c>
      <c r="O77" s="32" t="s">
        <v>952</v>
      </c>
      <c r="P77" s="32">
        <v>2318</v>
      </c>
    </row>
    <row r="78" spans="1:16" s="31" customFormat="1" ht="27" customHeight="1">
      <c r="A78" s="32">
        <v>66</v>
      </c>
      <c r="B78" s="32" t="s">
        <v>903</v>
      </c>
      <c r="C78" s="32" t="s">
        <v>53</v>
      </c>
      <c r="D78" s="32" t="s">
        <v>286</v>
      </c>
      <c r="E78" s="32" t="s">
        <v>1153</v>
      </c>
      <c r="F78" s="75">
        <v>39962</v>
      </c>
      <c r="G78" s="32" t="s">
        <v>22</v>
      </c>
      <c r="H78" s="32" t="s">
        <v>24</v>
      </c>
      <c r="I78" s="32" t="s">
        <v>1137</v>
      </c>
      <c r="J78" s="32">
        <v>8</v>
      </c>
      <c r="K78" s="32" t="s">
        <v>1183</v>
      </c>
      <c r="L78" s="34">
        <v>1</v>
      </c>
      <c r="M78" s="32" t="s">
        <v>21</v>
      </c>
      <c r="N78" s="32" t="s">
        <v>1138</v>
      </c>
      <c r="O78" s="32" t="s">
        <v>912</v>
      </c>
      <c r="P78" s="32">
        <v>2508</v>
      </c>
    </row>
    <row r="79" spans="1:16" s="31" customFormat="1" ht="27" customHeight="1">
      <c r="A79" s="32">
        <v>67</v>
      </c>
      <c r="B79" s="33" t="s">
        <v>704</v>
      </c>
      <c r="C79" s="33" t="s">
        <v>47</v>
      </c>
      <c r="D79" s="33" t="s">
        <v>138</v>
      </c>
      <c r="E79" s="32" t="s">
        <v>1154</v>
      </c>
      <c r="F79" s="35">
        <v>40303</v>
      </c>
      <c r="G79" s="42" t="s">
        <v>22</v>
      </c>
      <c r="H79" s="32" t="s">
        <v>24</v>
      </c>
      <c r="I79" s="32" t="s">
        <v>1121</v>
      </c>
      <c r="J79" s="33">
        <v>8</v>
      </c>
      <c r="K79" s="32" t="s">
        <v>1183</v>
      </c>
      <c r="L79" s="34">
        <v>1</v>
      </c>
      <c r="M79" s="32" t="s">
        <v>21</v>
      </c>
      <c r="N79" s="32" t="s">
        <v>1122</v>
      </c>
      <c r="O79" s="56" t="s">
        <v>698</v>
      </c>
      <c r="P79" s="32">
        <v>2712</v>
      </c>
    </row>
    <row r="80" spans="1:16" s="31" customFormat="1" ht="27" customHeight="1">
      <c r="A80" s="32">
        <v>68</v>
      </c>
      <c r="B80" s="33" t="s">
        <v>687</v>
      </c>
      <c r="C80" s="33" t="s">
        <v>100</v>
      </c>
      <c r="D80" s="33" t="s">
        <v>82</v>
      </c>
      <c r="E80" s="32" t="s">
        <v>1154</v>
      </c>
      <c r="F80" s="35">
        <v>39762</v>
      </c>
      <c r="G80" s="42" t="s">
        <v>22</v>
      </c>
      <c r="H80" s="32" t="s">
        <v>24</v>
      </c>
      <c r="I80" s="32" t="s">
        <v>1117</v>
      </c>
      <c r="J80" s="33">
        <v>8</v>
      </c>
      <c r="K80" s="32" t="s">
        <v>1183</v>
      </c>
      <c r="L80" s="34">
        <v>1</v>
      </c>
      <c r="M80" s="32" t="s">
        <v>21</v>
      </c>
      <c r="N80" s="32" t="s">
        <v>1118</v>
      </c>
      <c r="O80" s="56" t="s">
        <v>682</v>
      </c>
      <c r="P80" s="32">
        <v>2906</v>
      </c>
    </row>
    <row r="81" spans="1:16" s="31" customFormat="1" ht="27" customHeight="1">
      <c r="A81" s="32">
        <v>69</v>
      </c>
      <c r="B81" s="33" t="s">
        <v>144</v>
      </c>
      <c r="C81" s="33" t="s">
        <v>28</v>
      </c>
      <c r="D81" s="33" t="s">
        <v>150</v>
      </c>
      <c r="E81" s="32" t="s">
        <v>1154</v>
      </c>
      <c r="F81" s="35">
        <v>40025</v>
      </c>
      <c r="G81" s="42" t="s">
        <v>22</v>
      </c>
      <c r="H81" s="32" t="s">
        <v>24</v>
      </c>
      <c r="I81" s="32" t="s">
        <v>1109</v>
      </c>
      <c r="J81" s="44">
        <v>8</v>
      </c>
      <c r="K81" s="32" t="s">
        <v>1183</v>
      </c>
      <c r="L81" s="34">
        <v>1</v>
      </c>
      <c r="M81" s="32" t="s">
        <v>21</v>
      </c>
      <c r="N81" s="32" t="s">
        <v>1110</v>
      </c>
      <c r="O81" s="33" t="s">
        <v>655</v>
      </c>
      <c r="P81" s="32">
        <v>3304</v>
      </c>
    </row>
    <row r="82" spans="1:16" s="31" customFormat="1" ht="27" customHeight="1">
      <c r="A82" s="32">
        <v>70</v>
      </c>
      <c r="B82" s="33" t="s">
        <v>659</v>
      </c>
      <c r="C82" s="33" t="s">
        <v>54</v>
      </c>
      <c r="D82" s="33" t="s">
        <v>34</v>
      </c>
      <c r="E82" s="32" t="s">
        <v>1154</v>
      </c>
      <c r="F82" s="35">
        <v>40003</v>
      </c>
      <c r="G82" s="42" t="s">
        <v>22</v>
      </c>
      <c r="H82" s="32" t="s">
        <v>24</v>
      </c>
      <c r="I82" s="32" t="s">
        <v>1109</v>
      </c>
      <c r="J82" s="33">
        <v>8</v>
      </c>
      <c r="K82" s="32" t="s">
        <v>1183</v>
      </c>
      <c r="L82" s="34">
        <v>1</v>
      </c>
      <c r="M82" s="32" t="s">
        <v>21</v>
      </c>
      <c r="N82" s="32" t="s">
        <v>1110</v>
      </c>
      <c r="O82" s="33" t="s">
        <v>655</v>
      </c>
      <c r="P82" s="32">
        <v>3306</v>
      </c>
    </row>
    <row r="83" spans="1:16" s="31" customFormat="1" ht="27" customHeight="1">
      <c r="A83" s="32">
        <v>71</v>
      </c>
      <c r="B83" s="64" t="s">
        <v>650</v>
      </c>
      <c r="C83" s="64" t="s">
        <v>70</v>
      </c>
      <c r="D83" s="64" t="s">
        <v>84</v>
      </c>
      <c r="E83" s="32" t="s">
        <v>1153</v>
      </c>
      <c r="F83" s="69">
        <v>40084</v>
      </c>
      <c r="G83" s="42" t="s">
        <v>22</v>
      </c>
      <c r="H83" s="32" t="s">
        <v>24</v>
      </c>
      <c r="I83" s="32" t="s">
        <v>1048</v>
      </c>
      <c r="J83" s="64">
        <v>8</v>
      </c>
      <c r="K83" s="32" t="s">
        <v>1183</v>
      </c>
      <c r="L83" s="34">
        <v>1</v>
      </c>
      <c r="M83" s="32" t="s">
        <v>21</v>
      </c>
      <c r="N83" s="32" t="s">
        <v>1049</v>
      </c>
      <c r="O83" s="64" t="s">
        <v>612</v>
      </c>
      <c r="P83" s="32">
        <v>3438</v>
      </c>
    </row>
    <row r="84" spans="1:16" s="31" customFormat="1" ht="27" customHeight="1">
      <c r="A84" s="32">
        <v>72</v>
      </c>
      <c r="B84" s="54" t="s">
        <v>601</v>
      </c>
      <c r="C84" s="54" t="s">
        <v>104</v>
      </c>
      <c r="D84" s="54" t="s">
        <v>133</v>
      </c>
      <c r="E84" s="32" t="s">
        <v>1154</v>
      </c>
      <c r="F84" s="35">
        <v>39831</v>
      </c>
      <c r="G84" s="42" t="s">
        <v>22</v>
      </c>
      <c r="H84" s="32" t="s">
        <v>24</v>
      </c>
      <c r="I84" s="32" t="s">
        <v>1046</v>
      </c>
      <c r="J84" s="33">
        <v>8</v>
      </c>
      <c r="K84" s="32" t="s">
        <v>1183</v>
      </c>
      <c r="L84" s="34">
        <v>1</v>
      </c>
      <c r="M84" s="32" t="s">
        <v>21</v>
      </c>
      <c r="N84" s="32" t="s">
        <v>1047</v>
      </c>
      <c r="O84" s="54" t="s">
        <v>596</v>
      </c>
      <c r="P84" s="32">
        <v>3505</v>
      </c>
    </row>
    <row r="85" spans="1:16" s="31" customFormat="1" ht="27" customHeight="1">
      <c r="A85" s="32">
        <v>73</v>
      </c>
      <c r="B85" s="54" t="s">
        <v>607</v>
      </c>
      <c r="C85" s="54" t="s">
        <v>245</v>
      </c>
      <c r="D85" s="54" t="s">
        <v>202</v>
      </c>
      <c r="E85" s="32" t="s">
        <v>1153</v>
      </c>
      <c r="F85" s="35">
        <v>40184</v>
      </c>
      <c r="G85" s="42" t="s">
        <v>22</v>
      </c>
      <c r="H85" s="32" t="s">
        <v>24</v>
      </c>
      <c r="I85" s="32" t="s">
        <v>1046</v>
      </c>
      <c r="J85" s="33">
        <v>8</v>
      </c>
      <c r="K85" s="32" t="s">
        <v>1183</v>
      </c>
      <c r="L85" s="34">
        <v>1</v>
      </c>
      <c r="M85" s="32" t="s">
        <v>21</v>
      </c>
      <c r="N85" s="32" t="s">
        <v>1047</v>
      </c>
      <c r="O85" s="54" t="s">
        <v>596</v>
      </c>
      <c r="P85" s="32">
        <v>3512</v>
      </c>
    </row>
    <row r="86" spans="1:16" s="31" customFormat="1" ht="27" customHeight="1">
      <c r="A86" s="32">
        <v>74</v>
      </c>
      <c r="B86" s="33" t="s">
        <v>558</v>
      </c>
      <c r="C86" s="33" t="s">
        <v>122</v>
      </c>
      <c r="D86" s="33" t="s">
        <v>77</v>
      </c>
      <c r="E86" s="32" t="s">
        <v>1154</v>
      </c>
      <c r="F86" s="33" t="s">
        <v>559</v>
      </c>
      <c r="G86" s="42" t="s">
        <v>22</v>
      </c>
      <c r="H86" s="32" t="s">
        <v>24</v>
      </c>
      <c r="I86" s="32" t="s">
        <v>1044</v>
      </c>
      <c r="J86" s="33">
        <v>8</v>
      </c>
      <c r="K86" s="32" t="s">
        <v>1183</v>
      </c>
      <c r="L86" s="34">
        <v>1</v>
      </c>
      <c r="M86" s="32" t="s">
        <v>21</v>
      </c>
      <c r="N86" s="32" t="s">
        <v>1045</v>
      </c>
      <c r="O86" s="33" t="s">
        <v>557</v>
      </c>
      <c r="P86" s="32">
        <v>3629</v>
      </c>
    </row>
    <row r="87" spans="1:16" s="31" customFormat="1" ht="27" customHeight="1">
      <c r="A87" s="32">
        <v>75</v>
      </c>
      <c r="B87" s="47" t="s">
        <v>63</v>
      </c>
      <c r="C87" s="45" t="s">
        <v>488</v>
      </c>
      <c r="D87" s="45" t="s">
        <v>171</v>
      </c>
      <c r="E87" s="32" t="s">
        <v>1154</v>
      </c>
      <c r="F87" s="46">
        <v>40121</v>
      </c>
      <c r="G87" s="42" t="s">
        <v>22</v>
      </c>
      <c r="H87" s="32" t="s">
        <v>24</v>
      </c>
      <c r="I87" s="32" t="s">
        <v>1042</v>
      </c>
      <c r="J87" s="33">
        <v>8</v>
      </c>
      <c r="K87" s="32" t="s">
        <v>1183</v>
      </c>
      <c r="L87" s="34">
        <v>1</v>
      </c>
      <c r="M87" s="32" t="s">
        <v>21</v>
      </c>
      <c r="N87" s="32" t="s">
        <v>1043</v>
      </c>
      <c r="O87" s="33" t="s">
        <v>506</v>
      </c>
      <c r="P87" s="32">
        <v>3708</v>
      </c>
    </row>
    <row r="88" spans="1:16" s="31" customFormat="1" ht="27" customHeight="1">
      <c r="A88" s="32">
        <v>76</v>
      </c>
      <c r="B88" s="33" t="s">
        <v>458</v>
      </c>
      <c r="C88" s="33" t="s">
        <v>459</v>
      </c>
      <c r="D88" s="33" t="s">
        <v>110</v>
      </c>
      <c r="E88" s="32" t="s">
        <v>1154</v>
      </c>
      <c r="F88" s="35">
        <v>40025</v>
      </c>
      <c r="G88" s="42" t="s">
        <v>22</v>
      </c>
      <c r="H88" s="32" t="s">
        <v>24</v>
      </c>
      <c r="I88" s="32" t="s">
        <v>1038</v>
      </c>
      <c r="J88" s="33">
        <v>8</v>
      </c>
      <c r="K88" s="32" t="s">
        <v>1183</v>
      </c>
      <c r="L88" s="34">
        <v>1</v>
      </c>
      <c r="M88" s="32" t="s">
        <v>21</v>
      </c>
      <c r="N88" s="48" t="s">
        <v>1039</v>
      </c>
      <c r="O88" s="33" t="s">
        <v>457</v>
      </c>
      <c r="P88" s="32">
        <v>3902</v>
      </c>
    </row>
    <row r="89" spans="1:16" s="31" customFormat="1" ht="27" customHeight="1">
      <c r="A89" s="32">
        <v>77</v>
      </c>
      <c r="B89" s="32" t="s">
        <v>974</v>
      </c>
      <c r="C89" s="32" t="s">
        <v>208</v>
      </c>
      <c r="D89" s="32" t="s">
        <v>975</v>
      </c>
      <c r="E89" s="32" t="s">
        <v>1153</v>
      </c>
      <c r="F89" s="75">
        <v>40004</v>
      </c>
      <c r="G89" s="32" t="s">
        <v>22</v>
      </c>
      <c r="H89" s="32" t="s">
        <v>24</v>
      </c>
      <c r="I89" s="32" t="s">
        <v>1143</v>
      </c>
      <c r="J89" s="32">
        <v>8</v>
      </c>
      <c r="K89" s="32" t="s">
        <v>1183</v>
      </c>
      <c r="L89" s="34">
        <v>1</v>
      </c>
      <c r="M89" s="32" t="s">
        <v>21</v>
      </c>
      <c r="N89" s="32" t="s">
        <v>1144</v>
      </c>
      <c r="O89" s="32" t="s">
        <v>1009</v>
      </c>
      <c r="P89" s="32">
        <v>4219</v>
      </c>
    </row>
    <row r="90" spans="1:16" s="31" customFormat="1" ht="27" customHeight="1">
      <c r="A90" s="32">
        <v>78</v>
      </c>
      <c r="B90" s="32" t="s">
        <v>977</v>
      </c>
      <c r="C90" s="32" t="s">
        <v>104</v>
      </c>
      <c r="D90" s="32" t="s">
        <v>55</v>
      </c>
      <c r="E90" s="32" t="s">
        <v>1154</v>
      </c>
      <c r="F90" s="75">
        <v>39852</v>
      </c>
      <c r="G90" s="32" t="s">
        <v>22</v>
      </c>
      <c r="H90" s="32" t="s">
        <v>24</v>
      </c>
      <c r="I90" s="32" t="s">
        <v>1143</v>
      </c>
      <c r="J90" s="32">
        <v>8</v>
      </c>
      <c r="K90" s="32" t="s">
        <v>1183</v>
      </c>
      <c r="L90" s="34">
        <v>1</v>
      </c>
      <c r="M90" s="32" t="s">
        <v>21</v>
      </c>
      <c r="N90" s="32" t="s">
        <v>1144</v>
      </c>
      <c r="O90" s="32" t="s">
        <v>1009</v>
      </c>
      <c r="P90" s="32">
        <v>4221</v>
      </c>
    </row>
    <row r="91" spans="1:16" s="31" customFormat="1" ht="27" customHeight="1">
      <c r="A91" s="32">
        <v>79</v>
      </c>
      <c r="B91" s="62" t="s">
        <v>440</v>
      </c>
      <c r="C91" s="62" t="s">
        <v>114</v>
      </c>
      <c r="D91" s="62" t="s">
        <v>60</v>
      </c>
      <c r="E91" s="32" t="s">
        <v>1153</v>
      </c>
      <c r="F91" s="62" t="s">
        <v>441</v>
      </c>
      <c r="G91" s="42" t="s">
        <v>22</v>
      </c>
      <c r="H91" s="32" t="s">
        <v>24</v>
      </c>
      <c r="I91" s="32" t="s">
        <v>1036</v>
      </c>
      <c r="J91" s="64">
        <v>8</v>
      </c>
      <c r="K91" s="32" t="s">
        <v>1183</v>
      </c>
      <c r="L91" s="34">
        <v>1</v>
      </c>
      <c r="M91" s="32" t="s">
        <v>21</v>
      </c>
      <c r="N91" s="48" t="s">
        <v>1037</v>
      </c>
      <c r="O91" s="62" t="s">
        <v>442</v>
      </c>
      <c r="P91" s="32">
        <v>4430</v>
      </c>
    </row>
    <row r="92" spans="1:16" s="31" customFormat="1" ht="27" customHeight="1">
      <c r="A92" s="32">
        <v>80</v>
      </c>
      <c r="B92" s="42" t="s">
        <v>255</v>
      </c>
      <c r="C92" s="42" t="s">
        <v>72</v>
      </c>
      <c r="D92" s="42" t="s">
        <v>60</v>
      </c>
      <c r="E92" s="32" t="s">
        <v>1153</v>
      </c>
      <c r="F92" s="43">
        <v>39890</v>
      </c>
      <c r="G92" s="42" t="s">
        <v>22</v>
      </c>
      <c r="H92" s="32" t="s">
        <v>24</v>
      </c>
      <c r="I92" s="32" t="s">
        <v>1012</v>
      </c>
      <c r="J92" s="42">
        <v>8</v>
      </c>
      <c r="K92" s="32" t="s">
        <v>1183</v>
      </c>
      <c r="L92" s="34">
        <v>1</v>
      </c>
      <c r="M92" s="32" t="s">
        <v>21</v>
      </c>
      <c r="N92" s="32" t="s">
        <v>1013</v>
      </c>
      <c r="O92" s="42" t="s">
        <v>249</v>
      </c>
      <c r="P92" s="32">
        <v>5010</v>
      </c>
    </row>
    <row r="93" spans="1:16" s="31" customFormat="1" ht="27" customHeight="1">
      <c r="A93" s="32">
        <v>81</v>
      </c>
      <c r="B93" s="42" t="s">
        <v>257</v>
      </c>
      <c r="C93" s="42" t="s">
        <v>53</v>
      </c>
      <c r="D93" s="42" t="s">
        <v>78</v>
      </c>
      <c r="E93" s="32" t="s">
        <v>1153</v>
      </c>
      <c r="F93" s="43">
        <v>39802</v>
      </c>
      <c r="G93" s="42" t="s">
        <v>22</v>
      </c>
      <c r="H93" s="32" t="s">
        <v>24</v>
      </c>
      <c r="I93" s="32" t="s">
        <v>1012</v>
      </c>
      <c r="J93" s="42">
        <v>8</v>
      </c>
      <c r="K93" s="32" t="s">
        <v>1183</v>
      </c>
      <c r="L93" s="34">
        <v>1</v>
      </c>
      <c r="M93" s="32" t="s">
        <v>21</v>
      </c>
      <c r="N93" s="32" t="s">
        <v>1013</v>
      </c>
      <c r="O93" s="42" t="s">
        <v>249</v>
      </c>
      <c r="P93" s="32">
        <v>5012</v>
      </c>
    </row>
    <row r="94" spans="1:16" s="31" customFormat="1" ht="27" customHeight="1">
      <c r="A94" s="32">
        <v>82</v>
      </c>
      <c r="B94" s="42" t="s">
        <v>261</v>
      </c>
      <c r="C94" s="42" t="s">
        <v>33</v>
      </c>
      <c r="D94" s="42" t="s">
        <v>73</v>
      </c>
      <c r="E94" s="32" t="s">
        <v>1154</v>
      </c>
      <c r="F94" s="43">
        <v>39884</v>
      </c>
      <c r="G94" s="42" t="s">
        <v>22</v>
      </c>
      <c r="H94" s="32" t="s">
        <v>24</v>
      </c>
      <c r="I94" s="32" t="s">
        <v>1012</v>
      </c>
      <c r="J94" s="42">
        <v>8</v>
      </c>
      <c r="K94" s="32" t="s">
        <v>1183</v>
      </c>
      <c r="L94" s="34">
        <v>1</v>
      </c>
      <c r="M94" s="32" t="s">
        <v>21</v>
      </c>
      <c r="N94" s="32" t="s">
        <v>1013</v>
      </c>
      <c r="O94" s="42" t="s">
        <v>249</v>
      </c>
      <c r="P94" s="32">
        <v>5019</v>
      </c>
    </row>
    <row r="95" spans="1:16" s="31" customFormat="1" ht="27" customHeight="1">
      <c r="A95" s="32">
        <v>83</v>
      </c>
      <c r="B95" s="74" t="s">
        <v>864</v>
      </c>
      <c r="C95" s="74" t="s">
        <v>79</v>
      </c>
      <c r="D95" s="74" t="s">
        <v>145</v>
      </c>
      <c r="E95" s="32" t="s">
        <v>1154</v>
      </c>
      <c r="F95" s="75">
        <v>40164</v>
      </c>
      <c r="G95" s="42" t="s">
        <v>22</v>
      </c>
      <c r="H95" s="32" t="s">
        <v>24</v>
      </c>
      <c r="I95" s="32" t="s">
        <v>1135</v>
      </c>
      <c r="J95" s="74">
        <v>8</v>
      </c>
      <c r="K95" s="32" t="s">
        <v>1183</v>
      </c>
      <c r="L95" s="34">
        <v>1</v>
      </c>
      <c r="M95" s="32" t="s">
        <v>21</v>
      </c>
      <c r="N95" s="32" t="s">
        <v>1136</v>
      </c>
      <c r="O95" s="74" t="s">
        <v>832</v>
      </c>
      <c r="P95" s="32">
        <v>5338</v>
      </c>
    </row>
    <row r="96" spans="1:16" s="31" customFormat="1" ht="27" customHeight="1">
      <c r="A96" s="32">
        <v>84</v>
      </c>
      <c r="B96" s="74" t="s">
        <v>866</v>
      </c>
      <c r="C96" s="74" t="s">
        <v>562</v>
      </c>
      <c r="D96" s="74" t="s">
        <v>31</v>
      </c>
      <c r="E96" s="32" t="s">
        <v>1153</v>
      </c>
      <c r="F96" s="75">
        <v>40028</v>
      </c>
      <c r="G96" s="42" t="s">
        <v>22</v>
      </c>
      <c r="H96" s="32" t="s">
        <v>24</v>
      </c>
      <c r="I96" s="32" t="s">
        <v>1135</v>
      </c>
      <c r="J96" s="74">
        <v>8</v>
      </c>
      <c r="K96" s="32" t="s">
        <v>1183</v>
      </c>
      <c r="L96" s="34">
        <v>1</v>
      </c>
      <c r="M96" s="32" t="s">
        <v>21</v>
      </c>
      <c r="N96" s="32" t="s">
        <v>1136</v>
      </c>
      <c r="O96" s="74" t="s">
        <v>832</v>
      </c>
      <c r="P96" s="32">
        <v>5344</v>
      </c>
    </row>
    <row r="97" spans="1:16" s="31" customFormat="1" ht="27" customHeight="1">
      <c r="A97" s="32">
        <v>85</v>
      </c>
      <c r="B97" s="33" t="s">
        <v>799</v>
      </c>
      <c r="C97" s="33" t="s">
        <v>58</v>
      </c>
      <c r="D97" s="33" t="s">
        <v>101</v>
      </c>
      <c r="E97" s="32" t="s">
        <v>1153</v>
      </c>
      <c r="F97" s="35">
        <v>39872</v>
      </c>
      <c r="G97" s="42" t="s">
        <v>22</v>
      </c>
      <c r="H97" s="32" t="s">
        <v>24</v>
      </c>
      <c r="I97" s="32" t="s">
        <v>1131</v>
      </c>
      <c r="J97" s="74">
        <v>8</v>
      </c>
      <c r="K97" s="32" t="s">
        <v>1183</v>
      </c>
      <c r="L97" s="34">
        <v>1</v>
      </c>
      <c r="M97" s="32" t="s">
        <v>21</v>
      </c>
      <c r="N97" s="32" t="s">
        <v>1132</v>
      </c>
      <c r="O97" s="74" t="s">
        <v>800</v>
      </c>
      <c r="P97" s="32">
        <v>5505</v>
      </c>
    </row>
    <row r="98" spans="1:16" s="31" customFormat="1" ht="27" customHeight="1">
      <c r="A98" s="32">
        <v>86</v>
      </c>
      <c r="B98" s="74" t="s">
        <v>190</v>
      </c>
      <c r="C98" s="74" t="s">
        <v>109</v>
      </c>
      <c r="D98" s="74" t="s">
        <v>145</v>
      </c>
      <c r="E98" s="32" t="s">
        <v>1154</v>
      </c>
      <c r="F98" s="75">
        <v>40015</v>
      </c>
      <c r="G98" s="42" t="s">
        <v>22</v>
      </c>
      <c r="H98" s="32" t="s">
        <v>24</v>
      </c>
      <c r="I98" s="32" t="s">
        <v>1131</v>
      </c>
      <c r="J98" s="74">
        <v>8</v>
      </c>
      <c r="K98" s="32" t="s">
        <v>1183</v>
      </c>
      <c r="L98" s="34">
        <v>1</v>
      </c>
      <c r="M98" s="32" t="s">
        <v>21</v>
      </c>
      <c r="N98" s="32" t="s">
        <v>1132</v>
      </c>
      <c r="O98" s="74" t="s">
        <v>800</v>
      </c>
      <c r="P98" s="32">
        <v>5507</v>
      </c>
    </row>
    <row r="99" spans="1:16" s="31" customFormat="1" ht="27" customHeight="1">
      <c r="A99" s="32">
        <v>87</v>
      </c>
      <c r="B99" s="47" t="s">
        <v>1079</v>
      </c>
      <c r="C99" s="45" t="s">
        <v>47</v>
      </c>
      <c r="D99" s="45" t="s">
        <v>106</v>
      </c>
      <c r="E99" s="32" t="s">
        <v>1154</v>
      </c>
      <c r="F99" s="46">
        <v>40007</v>
      </c>
      <c r="G99" s="32" t="s">
        <v>22</v>
      </c>
      <c r="H99" s="32" t="s">
        <v>24</v>
      </c>
      <c r="I99" s="32" t="s">
        <v>1149</v>
      </c>
      <c r="J99" s="33">
        <v>8</v>
      </c>
      <c r="K99" s="32" t="s">
        <v>1183</v>
      </c>
      <c r="L99" s="34">
        <v>1</v>
      </c>
      <c r="M99" s="32" t="s">
        <v>21</v>
      </c>
      <c r="N99" s="32" t="s">
        <v>1150</v>
      </c>
      <c r="O99" s="33" t="s">
        <v>1062</v>
      </c>
      <c r="P99" s="32">
        <v>5813</v>
      </c>
    </row>
    <row r="100" spans="1:16" s="31" customFormat="1" ht="27" customHeight="1">
      <c r="A100" s="32">
        <v>88</v>
      </c>
      <c r="B100" s="33" t="s">
        <v>406</v>
      </c>
      <c r="C100" s="33" t="s">
        <v>407</v>
      </c>
      <c r="D100" s="33" t="s">
        <v>408</v>
      </c>
      <c r="E100" s="32" t="s">
        <v>1153</v>
      </c>
      <c r="F100" s="35">
        <v>40043</v>
      </c>
      <c r="G100" s="42" t="s">
        <v>22</v>
      </c>
      <c r="H100" s="32" t="s">
        <v>24</v>
      </c>
      <c r="I100" s="32" t="s">
        <v>1034</v>
      </c>
      <c r="J100" s="33">
        <v>8</v>
      </c>
      <c r="K100" s="32" t="s">
        <v>1183</v>
      </c>
      <c r="L100" s="34">
        <v>1</v>
      </c>
      <c r="M100" s="32" t="s">
        <v>21</v>
      </c>
      <c r="N100" s="32" t="s">
        <v>1035</v>
      </c>
      <c r="O100" s="33" t="s">
        <v>409</v>
      </c>
      <c r="P100" s="32">
        <v>6047</v>
      </c>
    </row>
    <row r="101" spans="1:16" s="31" customFormat="1" ht="27" customHeight="1">
      <c r="A101" s="32">
        <v>89</v>
      </c>
      <c r="B101" s="32" t="s">
        <v>930</v>
      </c>
      <c r="C101" s="32" t="s">
        <v>98</v>
      </c>
      <c r="D101" s="32" t="s">
        <v>55</v>
      </c>
      <c r="E101" s="32" t="s">
        <v>1154</v>
      </c>
      <c r="F101" s="75">
        <v>40059</v>
      </c>
      <c r="G101" s="32" t="s">
        <v>22</v>
      </c>
      <c r="H101" s="32" t="s">
        <v>24</v>
      </c>
      <c r="I101" s="32" t="s">
        <v>1141</v>
      </c>
      <c r="J101" s="32">
        <v>8</v>
      </c>
      <c r="K101" s="32" t="s">
        <v>1183</v>
      </c>
      <c r="L101" s="34">
        <v>0</v>
      </c>
      <c r="M101" s="32" t="s">
        <v>21</v>
      </c>
      <c r="N101" s="32" t="s">
        <v>1142</v>
      </c>
      <c r="O101" s="32" t="s">
        <v>952</v>
      </c>
      <c r="P101" s="32">
        <v>2309</v>
      </c>
    </row>
    <row r="102" spans="1:16" s="31" customFormat="1" ht="27" customHeight="1">
      <c r="A102" s="32">
        <v>90</v>
      </c>
      <c r="B102" s="32" t="s">
        <v>932</v>
      </c>
      <c r="C102" s="32" t="s">
        <v>62</v>
      </c>
      <c r="D102" s="32" t="s">
        <v>77</v>
      </c>
      <c r="E102" s="32" t="s">
        <v>1154</v>
      </c>
      <c r="F102" s="75">
        <v>40002</v>
      </c>
      <c r="G102" s="32" t="s">
        <v>22</v>
      </c>
      <c r="H102" s="32" t="s">
        <v>24</v>
      </c>
      <c r="I102" s="32" t="s">
        <v>1141</v>
      </c>
      <c r="J102" s="32">
        <v>8</v>
      </c>
      <c r="K102" s="32" t="s">
        <v>1183</v>
      </c>
      <c r="L102" s="34">
        <v>0</v>
      </c>
      <c r="M102" s="32" t="s">
        <v>21</v>
      </c>
      <c r="N102" s="32" t="s">
        <v>1142</v>
      </c>
      <c r="O102" s="32" t="s">
        <v>952</v>
      </c>
      <c r="P102" s="32">
        <v>2311</v>
      </c>
    </row>
    <row r="103" spans="1:16" s="31" customFormat="1" ht="27" customHeight="1">
      <c r="A103" s="32">
        <v>91</v>
      </c>
      <c r="B103" s="32" t="s">
        <v>938</v>
      </c>
      <c r="C103" s="32" t="s">
        <v>147</v>
      </c>
      <c r="D103" s="32" t="s">
        <v>939</v>
      </c>
      <c r="E103" s="32" t="s">
        <v>1153</v>
      </c>
      <c r="F103" s="75">
        <v>40022</v>
      </c>
      <c r="G103" s="32" t="s">
        <v>22</v>
      </c>
      <c r="H103" s="32" t="s">
        <v>24</v>
      </c>
      <c r="I103" s="32" t="s">
        <v>1141</v>
      </c>
      <c r="J103" s="32">
        <v>8</v>
      </c>
      <c r="K103" s="32" t="s">
        <v>1183</v>
      </c>
      <c r="L103" s="34">
        <v>0</v>
      </c>
      <c r="M103" s="32" t="s">
        <v>21</v>
      </c>
      <c r="N103" s="32" t="s">
        <v>1142</v>
      </c>
      <c r="O103" s="32" t="s">
        <v>952</v>
      </c>
      <c r="P103" s="32">
        <v>2315</v>
      </c>
    </row>
    <row r="104" spans="1:16" s="31" customFormat="1" ht="27" customHeight="1">
      <c r="A104" s="32">
        <v>92</v>
      </c>
      <c r="B104" s="32" t="s">
        <v>940</v>
      </c>
      <c r="C104" s="32" t="s">
        <v>122</v>
      </c>
      <c r="D104" s="32" t="s">
        <v>29</v>
      </c>
      <c r="E104" s="32" t="s">
        <v>1154</v>
      </c>
      <c r="F104" s="75">
        <v>39888</v>
      </c>
      <c r="G104" s="32" t="s">
        <v>22</v>
      </c>
      <c r="H104" s="32" t="s">
        <v>24</v>
      </c>
      <c r="I104" s="32" t="s">
        <v>1141</v>
      </c>
      <c r="J104" s="32">
        <v>8</v>
      </c>
      <c r="K104" s="32" t="s">
        <v>1183</v>
      </c>
      <c r="L104" s="34">
        <v>0</v>
      </c>
      <c r="M104" s="32" t="s">
        <v>21</v>
      </c>
      <c r="N104" s="32" t="s">
        <v>1142</v>
      </c>
      <c r="O104" s="32" t="s">
        <v>952</v>
      </c>
      <c r="P104" s="32">
        <v>2316</v>
      </c>
    </row>
    <row r="105" spans="1:16" s="31" customFormat="1" ht="27" customHeight="1">
      <c r="A105" s="32">
        <v>93</v>
      </c>
      <c r="B105" s="33" t="s">
        <v>721</v>
      </c>
      <c r="C105" s="33" t="s">
        <v>61</v>
      </c>
      <c r="D105" s="33" t="s">
        <v>60</v>
      </c>
      <c r="E105" s="32" t="s">
        <v>1153</v>
      </c>
      <c r="F105" s="35">
        <v>40070</v>
      </c>
      <c r="G105" s="42" t="s">
        <v>22</v>
      </c>
      <c r="H105" s="32" t="s">
        <v>24</v>
      </c>
      <c r="I105" s="32" t="s">
        <v>1123</v>
      </c>
      <c r="J105" s="33">
        <v>8</v>
      </c>
      <c r="K105" s="32" t="s">
        <v>1183</v>
      </c>
      <c r="L105" s="34">
        <v>0</v>
      </c>
      <c r="M105" s="32" t="s">
        <v>21</v>
      </c>
      <c r="N105" s="32" t="s">
        <v>1124</v>
      </c>
      <c r="O105" s="61" t="s">
        <v>723</v>
      </c>
      <c r="P105" s="32">
        <v>2608</v>
      </c>
    </row>
    <row r="106" spans="1:16" s="31" customFormat="1" ht="27" customHeight="1">
      <c r="A106" s="32">
        <v>94</v>
      </c>
      <c r="B106" s="33" t="s">
        <v>726</v>
      </c>
      <c r="C106" s="33" t="s">
        <v>112</v>
      </c>
      <c r="D106" s="33" t="s">
        <v>43</v>
      </c>
      <c r="E106" s="32" t="s">
        <v>1153</v>
      </c>
      <c r="F106" s="35">
        <v>40072</v>
      </c>
      <c r="G106" s="42" t="s">
        <v>22</v>
      </c>
      <c r="H106" s="32" t="s">
        <v>24</v>
      </c>
      <c r="I106" s="32" t="s">
        <v>1123</v>
      </c>
      <c r="J106" s="33">
        <v>8</v>
      </c>
      <c r="K106" s="32" t="s">
        <v>1183</v>
      </c>
      <c r="L106" s="34">
        <v>0</v>
      </c>
      <c r="M106" s="32" t="s">
        <v>21</v>
      </c>
      <c r="N106" s="32" t="s">
        <v>1124</v>
      </c>
      <c r="O106" s="61" t="s">
        <v>723</v>
      </c>
      <c r="P106" s="32">
        <v>2611</v>
      </c>
    </row>
    <row r="107" spans="1:16" s="31" customFormat="1" ht="27" customHeight="1">
      <c r="A107" s="32">
        <v>95</v>
      </c>
      <c r="B107" s="33" t="s">
        <v>258</v>
      </c>
      <c r="C107" s="33" t="s">
        <v>70</v>
      </c>
      <c r="D107" s="33" t="s">
        <v>101</v>
      </c>
      <c r="E107" s="32" t="s">
        <v>1153</v>
      </c>
      <c r="F107" s="35">
        <v>39980</v>
      </c>
      <c r="G107" s="42" t="s">
        <v>22</v>
      </c>
      <c r="H107" s="32" t="s">
        <v>24</v>
      </c>
      <c r="I107" s="32" t="s">
        <v>1121</v>
      </c>
      <c r="J107" s="33">
        <v>8</v>
      </c>
      <c r="K107" s="32" t="s">
        <v>1183</v>
      </c>
      <c r="L107" s="34">
        <v>0</v>
      </c>
      <c r="M107" s="32" t="s">
        <v>21</v>
      </c>
      <c r="N107" s="32" t="s">
        <v>1122</v>
      </c>
      <c r="O107" s="56" t="s">
        <v>698</v>
      </c>
      <c r="P107" s="32">
        <v>2713</v>
      </c>
    </row>
    <row r="108" spans="1:16" s="31" customFormat="1" ht="27" customHeight="1">
      <c r="A108" s="32">
        <v>96</v>
      </c>
      <c r="B108" s="33" t="s">
        <v>685</v>
      </c>
      <c r="C108" s="33" t="s">
        <v>562</v>
      </c>
      <c r="D108" s="33" t="s">
        <v>196</v>
      </c>
      <c r="E108" s="32" t="s">
        <v>1153</v>
      </c>
      <c r="F108" s="35">
        <v>39793</v>
      </c>
      <c r="G108" s="42" t="s">
        <v>22</v>
      </c>
      <c r="H108" s="32" t="s">
        <v>24</v>
      </c>
      <c r="I108" s="32" t="s">
        <v>1117</v>
      </c>
      <c r="J108" s="33">
        <v>8</v>
      </c>
      <c r="K108" s="32" t="s">
        <v>1183</v>
      </c>
      <c r="L108" s="34">
        <v>0</v>
      </c>
      <c r="M108" s="32" t="s">
        <v>21</v>
      </c>
      <c r="N108" s="32" t="s">
        <v>1118</v>
      </c>
      <c r="O108" s="56" t="s">
        <v>682</v>
      </c>
      <c r="P108" s="32">
        <v>2904</v>
      </c>
    </row>
    <row r="109" spans="1:16" s="31" customFormat="1" ht="27" customHeight="1">
      <c r="A109" s="32">
        <v>97</v>
      </c>
      <c r="B109" s="33" t="s">
        <v>686</v>
      </c>
      <c r="C109" s="33" t="s">
        <v>108</v>
      </c>
      <c r="D109" s="33" t="s">
        <v>146</v>
      </c>
      <c r="E109" s="32" t="s">
        <v>1154</v>
      </c>
      <c r="F109" s="35">
        <v>39797</v>
      </c>
      <c r="G109" s="42" t="s">
        <v>22</v>
      </c>
      <c r="H109" s="32" t="s">
        <v>24</v>
      </c>
      <c r="I109" s="32" t="s">
        <v>1117</v>
      </c>
      <c r="J109" s="33">
        <v>8</v>
      </c>
      <c r="K109" s="32" t="s">
        <v>1183</v>
      </c>
      <c r="L109" s="34">
        <v>0</v>
      </c>
      <c r="M109" s="32" t="s">
        <v>21</v>
      </c>
      <c r="N109" s="32" t="s">
        <v>1118</v>
      </c>
      <c r="O109" s="56" t="s">
        <v>682</v>
      </c>
      <c r="P109" s="32">
        <v>2905</v>
      </c>
    </row>
    <row r="110" spans="1:16" s="31" customFormat="1" ht="27" customHeight="1">
      <c r="A110" s="32">
        <v>98</v>
      </c>
      <c r="B110" s="45" t="s">
        <v>677</v>
      </c>
      <c r="C110" s="45" t="s">
        <v>119</v>
      </c>
      <c r="D110" s="45" t="s">
        <v>110</v>
      </c>
      <c r="E110" s="32" t="s">
        <v>1154</v>
      </c>
      <c r="F110" s="46">
        <v>40186</v>
      </c>
      <c r="G110" s="42" t="s">
        <v>22</v>
      </c>
      <c r="H110" s="32" t="s">
        <v>24</v>
      </c>
      <c r="I110" s="32" t="s">
        <v>1115</v>
      </c>
      <c r="J110" s="33">
        <v>8</v>
      </c>
      <c r="K110" s="32" t="s">
        <v>1183</v>
      </c>
      <c r="L110" s="34">
        <v>0</v>
      </c>
      <c r="M110" s="32" t="s">
        <v>21</v>
      </c>
      <c r="N110" s="32" t="s">
        <v>1116</v>
      </c>
      <c r="O110" s="33" t="s">
        <v>678</v>
      </c>
      <c r="P110" s="32">
        <v>3001</v>
      </c>
    </row>
    <row r="111" spans="1:16" s="31" customFormat="1" ht="27" customHeight="1">
      <c r="A111" s="32">
        <v>99</v>
      </c>
      <c r="B111" s="33" t="s">
        <v>674</v>
      </c>
      <c r="C111" s="33" t="s">
        <v>165</v>
      </c>
      <c r="D111" s="33" t="s">
        <v>101</v>
      </c>
      <c r="E111" s="32" t="s">
        <v>1153</v>
      </c>
      <c r="F111" s="35">
        <v>40119</v>
      </c>
      <c r="G111" s="42" t="s">
        <v>22</v>
      </c>
      <c r="H111" s="32" t="s">
        <v>24</v>
      </c>
      <c r="I111" s="32" t="s">
        <v>1113</v>
      </c>
      <c r="J111" s="33">
        <v>8</v>
      </c>
      <c r="K111" s="32" t="s">
        <v>1183</v>
      </c>
      <c r="L111" s="34">
        <v>0</v>
      </c>
      <c r="M111" s="32" t="s">
        <v>21</v>
      </c>
      <c r="N111" s="32" t="s">
        <v>1114</v>
      </c>
      <c r="O111" s="33" t="s">
        <v>672</v>
      </c>
      <c r="P111" s="32">
        <v>3109</v>
      </c>
    </row>
    <row r="112" spans="1:16" s="31" customFormat="1" ht="27" customHeight="1">
      <c r="A112" s="32">
        <v>100</v>
      </c>
      <c r="B112" s="33" t="s">
        <v>675</v>
      </c>
      <c r="C112" s="33" t="s">
        <v>676</v>
      </c>
      <c r="D112" s="33" t="s">
        <v>43</v>
      </c>
      <c r="E112" s="32" t="s">
        <v>1153</v>
      </c>
      <c r="F112" s="35">
        <v>40169</v>
      </c>
      <c r="G112" s="42" t="s">
        <v>22</v>
      </c>
      <c r="H112" s="32" t="s">
        <v>24</v>
      </c>
      <c r="I112" s="32" t="s">
        <v>1113</v>
      </c>
      <c r="J112" s="33">
        <v>8</v>
      </c>
      <c r="K112" s="32" t="s">
        <v>1183</v>
      </c>
      <c r="L112" s="34">
        <v>0</v>
      </c>
      <c r="M112" s="32" t="s">
        <v>21</v>
      </c>
      <c r="N112" s="32" t="s">
        <v>1114</v>
      </c>
      <c r="O112" s="33" t="s">
        <v>672</v>
      </c>
      <c r="P112" s="32">
        <v>3138</v>
      </c>
    </row>
    <row r="113" spans="1:16" s="31" customFormat="1" ht="27" customHeight="1">
      <c r="A113" s="32">
        <v>101</v>
      </c>
      <c r="B113" s="33" t="s">
        <v>669</v>
      </c>
      <c r="C113" s="33" t="s">
        <v>114</v>
      </c>
      <c r="D113" s="33" t="s">
        <v>43</v>
      </c>
      <c r="E113" s="32" t="s">
        <v>1153</v>
      </c>
      <c r="F113" s="35">
        <v>40093</v>
      </c>
      <c r="G113" s="42" t="s">
        <v>22</v>
      </c>
      <c r="H113" s="32" t="s">
        <v>24</v>
      </c>
      <c r="I113" s="32" t="s">
        <v>1111</v>
      </c>
      <c r="J113" s="33">
        <v>8</v>
      </c>
      <c r="K113" s="32" t="s">
        <v>1183</v>
      </c>
      <c r="L113" s="34">
        <v>0</v>
      </c>
      <c r="M113" s="32" t="s">
        <v>21</v>
      </c>
      <c r="N113" s="32" t="s">
        <v>1112</v>
      </c>
      <c r="O113" s="33" t="s">
        <v>668</v>
      </c>
      <c r="P113" s="32">
        <v>3202</v>
      </c>
    </row>
    <row r="114" spans="1:16" s="31" customFormat="1" ht="27" customHeight="1">
      <c r="A114" s="32">
        <v>102</v>
      </c>
      <c r="B114" s="33" t="s">
        <v>656</v>
      </c>
      <c r="C114" s="33" t="s">
        <v>108</v>
      </c>
      <c r="D114" s="33" t="s">
        <v>46</v>
      </c>
      <c r="E114" s="32" t="s">
        <v>1154</v>
      </c>
      <c r="F114" s="35">
        <v>40196</v>
      </c>
      <c r="G114" s="42" t="s">
        <v>22</v>
      </c>
      <c r="H114" s="32" t="s">
        <v>24</v>
      </c>
      <c r="I114" s="32" t="s">
        <v>1109</v>
      </c>
      <c r="J114" s="44">
        <v>8</v>
      </c>
      <c r="K114" s="32" t="s">
        <v>1183</v>
      </c>
      <c r="L114" s="34">
        <v>0</v>
      </c>
      <c r="M114" s="32" t="s">
        <v>21</v>
      </c>
      <c r="N114" s="32" t="s">
        <v>1110</v>
      </c>
      <c r="O114" s="33" t="s">
        <v>655</v>
      </c>
      <c r="P114" s="32">
        <v>3302</v>
      </c>
    </row>
    <row r="115" spans="1:16" s="31" customFormat="1" ht="27" customHeight="1">
      <c r="A115" s="32">
        <v>103</v>
      </c>
      <c r="B115" s="33" t="s">
        <v>657</v>
      </c>
      <c r="C115" s="33" t="s">
        <v>114</v>
      </c>
      <c r="D115" s="33" t="s">
        <v>51</v>
      </c>
      <c r="E115" s="32" t="s">
        <v>1153</v>
      </c>
      <c r="F115" s="35">
        <v>39893</v>
      </c>
      <c r="G115" s="42" t="s">
        <v>22</v>
      </c>
      <c r="H115" s="32" t="s">
        <v>24</v>
      </c>
      <c r="I115" s="32" t="s">
        <v>1109</v>
      </c>
      <c r="J115" s="44">
        <v>8</v>
      </c>
      <c r="K115" s="32" t="s">
        <v>1183</v>
      </c>
      <c r="L115" s="34">
        <v>0</v>
      </c>
      <c r="M115" s="32" t="s">
        <v>21</v>
      </c>
      <c r="N115" s="32" t="s">
        <v>1110</v>
      </c>
      <c r="O115" s="33" t="s">
        <v>655</v>
      </c>
      <c r="P115" s="32">
        <v>3303</v>
      </c>
    </row>
    <row r="116" spans="1:16" s="31" customFormat="1" ht="27" customHeight="1">
      <c r="A116" s="32">
        <v>104</v>
      </c>
      <c r="B116" s="64" t="s">
        <v>649</v>
      </c>
      <c r="C116" s="64" t="s">
        <v>81</v>
      </c>
      <c r="D116" s="64" t="s">
        <v>68</v>
      </c>
      <c r="E116" s="32" t="s">
        <v>1154</v>
      </c>
      <c r="F116" s="69">
        <v>39922</v>
      </c>
      <c r="G116" s="42" t="s">
        <v>22</v>
      </c>
      <c r="H116" s="32" t="s">
        <v>24</v>
      </c>
      <c r="I116" s="32" t="s">
        <v>1048</v>
      </c>
      <c r="J116" s="64">
        <v>8</v>
      </c>
      <c r="K116" s="32" t="s">
        <v>1183</v>
      </c>
      <c r="L116" s="34">
        <v>0</v>
      </c>
      <c r="M116" s="32" t="s">
        <v>21</v>
      </c>
      <c r="N116" s="32" t="s">
        <v>1049</v>
      </c>
      <c r="O116" s="64" t="s">
        <v>612</v>
      </c>
      <c r="P116" s="32">
        <v>3436</v>
      </c>
    </row>
    <row r="117" spans="1:16" s="31" customFormat="1" ht="27" customHeight="1">
      <c r="A117" s="32">
        <v>105</v>
      </c>
      <c r="B117" s="64" t="s">
        <v>1158</v>
      </c>
      <c r="C117" s="64" t="s">
        <v>44</v>
      </c>
      <c r="D117" s="64" t="s">
        <v>60</v>
      </c>
      <c r="E117" s="32" t="s">
        <v>1159</v>
      </c>
      <c r="F117" s="69">
        <v>39902</v>
      </c>
      <c r="G117" s="42" t="s">
        <v>22</v>
      </c>
      <c r="H117" s="32" t="s">
        <v>24</v>
      </c>
      <c r="I117" s="32" t="s">
        <v>1048</v>
      </c>
      <c r="J117" s="64">
        <v>8</v>
      </c>
      <c r="K117" s="32" t="s">
        <v>1183</v>
      </c>
      <c r="L117" s="34">
        <v>0</v>
      </c>
      <c r="M117" s="32" t="s">
        <v>21</v>
      </c>
      <c r="N117" s="32" t="s">
        <v>1049</v>
      </c>
      <c r="O117" s="64" t="s">
        <v>612</v>
      </c>
      <c r="P117" s="32">
        <v>3443</v>
      </c>
    </row>
    <row r="118" spans="1:16" s="31" customFormat="1" ht="27" customHeight="1">
      <c r="A118" s="32">
        <v>106</v>
      </c>
      <c r="B118" s="64" t="s">
        <v>651</v>
      </c>
      <c r="C118" s="64" t="s">
        <v>33</v>
      </c>
      <c r="D118" s="64" t="s">
        <v>68</v>
      </c>
      <c r="E118" s="32" t="s">
        <v>1154</v>
      </c>
      <c r="F118" s="69">
        <v>40022</v>
      </c>
      <c r="G118" s="42" t="s">
        <v>22</v>
      </c>
      <c r="H118" s="32" t="s">
        <v>24</v>
      </c>
      <c r="I118" s="32" t="s">
        <v>1048</v>
      </c>
      <c r="J118" s="64">
        <v>8</v>
      </c>
      <c r="K118" s="32" t="s">
        <v>1183</v>
      </c>
      <c r="L118" s="34">
        <v>0</v>
      </c>
      <c r="M118" s="32" t="s">
        <v>21</v>
      </c>
      <c r="N118" s="32" t="s">
        <v>1049</v>
      </c>
      <c r="O118" s="64" t="s">
        <v>612</v>
      </c>
      <c r="P118" s="32">
        <v>3439</v>
      </c>
    </row>
    <row r="119" spans="1:16" s="31" customFormat="1" ht="27" customHeight="1">
      <c r="A119" s="32">
        <v>107</v>
      </c>
      <c r="B119" s="64" t="s">
        <v>652</v>
      </c>
      <c r="C119" s="64" t="s">
        <v>653</v>
      </c>
      <c r="D119" s="64" t="s">
        <v>176</v>
      </c>
      <c r="E119" s="32" t="s">
        <v>1154</v>
      </c>
      <c r="F119" s="69">
        <v>39652</v>
      </c>
      <c r="G119" s="42" t="s">
        <v>22</v>
      </c>
      <c r="H119" s="32" t="s">
        <v>24</v>
      </c>
      <c r="I119" s="32" t="s">
        <v>1048</v>
      </c>
      <c r="J119" s="64">
        <v>8</v>
      </c>
      <c r="K119" s="32" t="s">
        <v>1183</v>
      </c>
      <c r="L119" s="34">
        <v>0</v>
      </c>
      <c r="M119" s="32" t="s">
        <v>21</v>
      </c>
      <c r="N119" s="32" t="s">
        <v>1049</v>
      </c>
      <c r="O119" s="64" t="s">
        <v>612</v>
      </c>
      <c r="P119" s="32">
        <v>3442</v>
      </c>
    </row>
    <row r="120" spans="1:16" s="31" customFormat="1" ht="27" customHeight="1">
      <c r="A120" s="32">
        <v>108</v>
      </c>
      <c r="B120" s="64" t="s">
        <v>654</v>
      </c>
      <c r="C120" s="64" t="s">
        <v>104</v>
      </c>
      <c r="D120" s="64" t="s">
        <v>34</v>
      </c>
      <c r="E120" s="32" t="s">
        <v>1154</v>
      </c>
      <c r="F120" s="69">
        <v>40227</v>
      </c>
      <c r="G120" s="42" t="s">
        <v>22</v>
      </c>
      <c r="H120" s="32" t="s">
        <v>24</v>
      </c>
      <c r="I120" s="32" t="s">
        <v>1048</v>
      </c>
      <c r="J120" s="64">
        <v>8</v>
      </c>
      <c r="K120" s="32" t="s">
        <v>1183</v>
      </c>
      <c r="L120" s="34">
        <v>0</v>
      </c>
      <c r="M120" s="32" t="s">
        <v>21</v>
      </c>
      <c r="N120" s="32" t="s">
        <v>1049</v>
      </c>
      <c r="O120" s="64" t="s">
        <v>612</v>
      </c>
      <c r="P120" s="32">
        <v>3444</v>
      </c>
    </row>
    <row r="121" spans="1:16" s="31" customFormat="1" ht="27" customHeight="1">
      <c r="A121" s="32">
        <v>109</v>
      </c>
      <c r="B121" s="54" t="s">
        <v>603</v>
      </c>
      <c r="C121" s="54" t="s">
        <v>553</v>
      </c>
      <c r="D121" s="54" t="s">
        <v>84</v>
      </c>
      <c r="E121" s="32" t="s">
        <v>1153</v>
      </c>
      <c r="F121" s="35">
        <v>40216</v>
      </c>
      <c r="G121" s="42" t="s">
        <v>22</v>
      </c>
      <c r="H121" s="32" t="s">
        <v>24</v>
      </c>
      <c r="I121" s="32" t="s">
        <v>1046</v>
      </c>
      <c r="J121" s="33">
        <v>8</v>
      </c>
      <c r="K121" s="32" t="s">
        <v>1183</v>
      </c>
      <c r="L121" s="34">
        <v>0</v>
      </c>
      <c r="M121" s="32" t="s">
        <v>21</v>
      </c>
      <c r="N121" s="32" t="s">
        <v>1047</v>
      </c>
      <c r="O121" s="54" t="s">
        <v>596</v>
      </c>
      <c r="P121" s="32">
        <v>3508</v>
      </c>
    </row>
    <row r="122" spans="1:16" s="31" customFormat="1" ht="27" customHeight="1">
      <c r="A122" s="32">
        <v>110</v>
      </c>
      <c r="B122" s="54" t="s">
        <v>604</v>
      </c>
      <c r="C122" s="54" t="s">
        <v>562</v>
      </c>
      <c r="D122" s="54" t="s">
        <v>60</v>
      </c>
      <c r="E122" s="32" t="s">
        <v>1153</v>
      </c>
      <c r="F122" s="35">
        <v>39970</v>
      </c>
      <c r="G122" s="42" t="s">
        <v>22</v>
      </c>
      <c r="H122" s="32" t="s">
        <v>24</v>
      </c>
      <c r="I122" s="32" t="s">
        <v>1046</v>
      </c>
      <c r="J122" s="33">
        <v>8</v>
      </c>
      <c r="K122" s="32" t="s">
        <v>1183</v>
      </c>
      <c r="L122" s="34">
        <v>0</v>
      </c>
      <c r="M122" s="32" t="s">
        <v>21</v>
      </c>
      <c r="N122" s="32" t="s">
        <v>1047</v>
      </c>
      <c r="O122" s="54" t="s">
        <v>596</v>
      </c>
      <c r="P122" s="32">
        <v>3509</v>
      </c>
    </row>
    <row r="123" spans="1:16" s="31" customFormat="1" ht="27" customHeight="1">
      <c r="A123" s="32">
        <v>111</v>
      </c>
      <c r="B123" s="54" t="s">
        <v>605</v>
      </c>
      <c r="C123" s="54" t="s">
        <v>30</v>
      </c>
      <c r="D123" s="54" t="s">
        <v>606</v>
      </c>
      <c r="E123" s="32" t="s">
        <v>1153</v>
      </c>
      <c r="F123" s="35">
        <v>40087</v>
      </c>
      <c r="G123" s="42" t="s">
        <v>22</v>
      </c>
      <c r="H123" s="32" t="s">
        <v>24</v>
      </c>
      <c r="I123" s="32" t="s">
        <v>1046</v>
      </c>
      <c r="J123" s="33">
        <v>8</v>
      </c>
      <c r="K123" s="32" t="s">
        <v>1183</v>
      </c>
      <c r="L123" s="34">
        <v>0</v>
      </c>
      <c r="M123" s="32" t="s">
        <v>21</v>
      </c>
      <c r="N123" s="32" t="s">
        <v>1047</v>
      </c>
      <c r="O123" s="54" t="s">
        <v>596</v>
      </c>
      <c r="P123" s="32">
        <v>3510</v>
      </c>
    </row>
    <row r="124" spans="1:16" s="31" customFormat="1" ht="27" customHeight="1">
      <c r="A124" s="32">
        <v>112</v>
      </c>
      <c r="B124" s="47" t="s">
        <v>233</v>
      </c>
      <c r="C124" s="45" t="s">
        <v>109</v>
      </c>
      <c r="D124" s="45" t="s">
        <v>77</v>
      </c>
      <c r="E124" s="32" t="s">
        <v>1154</v>
      </c>
      <c r="F124" s="46">
        <v>39774</v>
      </c>
      <c r="G124" s="42" t="s">
        <v>22</v>
      </c>
      <c r="H124" s="32" t="s">
        <v>24</v>
      </c>
      <c r="I124" s="32" t="s">
        <v>1042</v>
      </c>
      <c r="J124" s="33">
        <v>8</v>
      </c>
      <c r="K124" s="32" t="s">
        <v>1183</v>
      </c>
      <c r="L124" s="34">
        <v>0</v>
      </c>
      <c r="M124" s="32" t="s">
        <v>21</v>
      </c>
      <c r="N124" s="32" t="s">
        <v>1043</v>
      </c>
      <c r="O124" s="33" t="s">
        <v>506</v>
      </c>
      <c r="P124" s="32">
        <v>3709</v>
      </c>
    </row>
    <row r="125" spans="1:16" s="31" customFormat="1" ht="27" customHeight="1">
      <c r="A125" s="32">
        <v>113</v>
      </c>
      <c r="B125" s="56" t="s">
        <v>476</v>
      </c>
      <c r="C125" s="56" t="s">
        <v>69</v>
      </c>
      <c r="D125" s="56" t="s">
        <v>477</v>
      </c>
      <c r="E125" s="32" t="s">
        <v>1153</v>
      </c>
      <c r="F125" s="58">
        <v>40055</v>
      </c>
      <c r="G125" s="42" t="s">
        <v>22</v>
      </c>
      <c r="H125" s="32" t="s">
        <v>24</v>
      </c>
      <c r="I125" s="32" t="s">
        <v>1040</v>
      </c>
      <c r="J125" s="65">
        <v>8</v>
      </c>
      <c r="K125" s="32" t="s">
        <v>1183</v>
      </c>
      <c r="L125" s="34">
        <v>0</v>
      </c>
      <c r="M125" s="32" t="s">
        <v>21</v>
      </c>
      <c r="N125" s="32" t="s">
        <v>1041</v>
      </c>
      <c r="O125" s="56" t="s">
        <v>463</v>
      </c>
      <c r="P125" s="32">
        <v>3803</v>
      </c>
    </row>
    <row r="126" spans="1:16" s="31" customFormat="1" ht="27" customHeight="1">
      <c r="A126" s="32">
        <v>114</v>
      </c>
      <c r="B126" s="32" t="s">
        <v>972</v>
      </c>
      <c r="C126" s="32" t="s">
        <v>973</v>
      </c>
      <c r="D126" s="32" t="s">
        <v>78</v>
      </c>
      <c r="E126" s="32" t="s">
        <v>1153</v>
      </c>
      <c r="F126" s="75">
        <v>39799</v>
      </c>
      <c r="G126" s="32" t="s">
        <v>22</v>
      </c>
      <c r="H126" s="32" t="s">
        <v>24</v>
      </c>
      <c r="I126" s="32" t="s">
        <v>1143</v>
      </c>
      <c r="J126" s="32">
        <v>8</v>
      </c>
      <c r="K126" s="32" t="s">
        <v>1183</v>
      </c>
      <c r="L126" s="34">
        <v>0</v>
      </c>
      <c r="M126" s="32" t="s">
        <v>21</v>
      </c>
      <c r="N126" s="32" t="s">
        <v>1144</v>
      </c>
      <c r="O126" s="32" t="s">
        <v>1011</v>
      </c>
      <c r="P126" s="32">
        <v>4217</v>
      </c>
    </row>
    <row r="127" spans="1:16" s="31" customFormat="1" ht="27" customHeight="1">
      <c r="A127" s="32">
        <v>115</v>
      </c>
      <c r="B127" s="42" t="s">
        <v>258</v>
      </c>
      <c r="C127" s="42" t="s">
        <v>70</v>
      </c>
      <c r="D127" s="42" t="s">
        <v>84</v>
      </c>
      <c r="E127" s="32" t="s">
        <v>1153</v>
      </c>
      <c r="F127" s="43">
        <v>39901</v>
      </c>
      <c r="G127" s="42" t="s">
        <v>22</v>
      </c>
      <c r="H127" s="32" t="s">
        <v>24</v>
      </c>
      <c r="I127" s="32" t="s">
        <v>1012</v>
      </c>
      <c r="J127" s="42">
        <v>8</v>
      </c>
      <c r="K127" s="32" t="s">
        <v>1183</v>
      </c>
      <c r="L127" s="34">
        <v>0</v>
      </c>
      <c r="M127" s="32" t="s">
        <v>21</v>
      </c>
      <c r="N127" s="32" t="s">
        <v>1013</v>
      </c>
      <c r="O127" s="42" t="s">
        <v>249</v>
      </c>
      <c r="P127" s="32">
        <v>5013</v>
      </c>
    </row>
    <row r="128" spans="1:16" s="31" customFormat="1" ht="27" customHeight="1">
      <c r="A128" s="32">
        <v>116</v>
      </c>
      <c r="B128" s="42" t="s">
        <v>260</v>
      </c>
      <c r="C128" s="42" t="s">
        <v>53</v>
      </c>
      <c r="D128" s="42" t="s">
        <v>43</v>
      </c>
      <c r="E128" s="32" t="s">
        <v>1153</v>
      </c>
      <c r="F128" s="43">
        <v>39893</v>
      </c>
      <c r="G128" s="42" t="s">
        <v>22</v>
      </c>
      <c r="H128" s="32" t="s">
        <v>24</v>
      </c>
      <c r="I128" s="32" t="s">
        <v>1012</v>
      </c>
      <c r="J128" s="42">
        <v>8</v>
      </c>
      <c r="K128" s="32" t="s">
        <v>1183</v>
      </c>
      <c r="L128" s="34">
        <v>0</v>
      </c>
      <c r="M128" s="32" t="s">
        <v>21</v>
      </c>
      <c r="N128" s="32" t="s">
        <v>1013</v>
      </c>
      <c r="O128" s="42" t="s">
        <v>254</v>
      </c>
      <c r="P128" s="32">
        <v>5018</v>
      </c>
    </row>
    <row r="129" spans="1:16" s="31" customFormat="1" ht="27" customHeight="1">
      <c r="A129" s="32">
        <v>117</v>
      </c>
      <c r="B129" s="55" t="s">
        <v>369</v>
      </c>
      <c r="C129" s="56" t="s">
        <v>79</v>
      </c>
      <c r="D129" s="56" t="s">
        <v>106</v>
      </c>
      <c r="E129" s="32" t="s">
        <v>1154</v>
      </c>
      <c r="F129" s="57">
        <v>39982</v>
      </c>
      <c r="G129" s="42" t="s">
        <v>22</v>
      </c>
      <c r="H129" s="32" t="s">
        <v>24</v>
      </c>
      <c r="I129" s="32" t="s">
        <v>1024</v>
      </c>
      <c r="J129" s="33">
        <v>8</v>
      </c>
      <c r="K129" s="32" t="s">
        <v>1183</v>
      </c>
      <c r="L129" s="34">
        <v>0</v>
      </c>
      <c r="M129" s="32" t="s">
        <v>21</v>
      </c>
      <c r="N129" s="48" t="s">
        <v>1025</v>
      </c>
      <c r="O129" s="33" t="s">
        <v>363</v>
      </c>
      <c r="P129" s="32">
        <v>5105</v>
      </c>
    </row>
    <row r="130" spans="1:16" s="31" customFormat="1" ht="27" customHeight="1">
      <c r="A130" s="32">
        <v>118</v>
      </c>
      <c r="B130" s="55" t="s">
        <v>124</v>
      </c>
      <c r="C130" s="56" t="s">
        <v>54</v>
      </c>
      <c r="D130" s="56" t="s">
        <v>55</v>
      </c>
      <c r="E130" s="32" t="s">
        <v>1154</v>
      </c>
      <c r="F130" s="57">
        <v>40013</v>
      </c>
      <c r="G130" s="42" t="s">
        <v>22</v>
      </c>
      <c r="H130" s="32" t="s">
        <v>24</v>
      </c>
      <c r="I130" s="32" t="s">
        <v>1024</v>
      </c>
      <c r="J130" s="33">
        <v>8</v>
      </c>
      <c r="K130" s="32" t="s">
        <v>1183</v>
      </c>
      <c r="L130" s="32">
        <v>0</v>
      </c>
      <c r="M130" s="32" t="s">
        <v>21</v>
      </c>
      <c r="N130" s="48" t="s">
        <v>1025</v>
      </c>
      <c r="O130" s="33" t="s">
        <v>363</v>
      </c>
      <c r="P130" s="32">
        <v>5107</v>
      </c>
    </row>
    <row r="131" spans="1:16" s="31" customFormat="1" ht="27" customHeight="1">
      <c r="A131" s="32">
        <v>119</v>
      </c>
      <c r="B131" s="74" t="s">
        <v>863</v>
      </c>
      <c r="C131" s="74" t="s">
        <v>58</v>
      </c>
      <c r="D131" s="74" t="s">
        <v>84</v>
      </c>
      <c r="E131" s="32" t="s">
        <v>1153</v>
      </c>
      <c r="F131" s="75">
        <v>39824</v>
      </c>
      <c r="G131" s="42" t="s">
        <v>22</v>
      </c>
      <c r="H131" s="32" t="s">
        <v>24</v>
      </c>
      <c r="I131" s="32" t="s">
        <v>1135</v>
      </c>
      <c r="J131" s="74">
        <v>8</v>
      </c>
      <c r="K131" s="32" t="s">
        <v>1183</v>
      </c>
      <c r="L131" s="34">
        <v>0</v>
      </c>
      <c r="M131" s="32" t="s">
        <v>21</v>
      </c>
      <c r="N131" s="32" t="s">
        <v>1136</v>
      </c>
      <c r="O131" s="74" t="s">
        <v>832</v>
      </c>
      <c r="P131" s="32">
        <v>5335</v>
      </c>
    </row>
    <row r="132" spans="1:16" s="31" customFormat="1" ht="27" customHeight="1">
      <c r="A132" s="32">
        <v>120</v>
      </c>
      <c r="B132" s="74" t="s">
        <v>180</v>
      </c>
      <c r="C132" s="74" t="s">
        <v>181</v>
      </c>
      <c r="D132" s="74" t="s">
        <v>156</v>
      </c>
      <c r="E132" s="32" t="s">
        <v>1154</v>
      </c>
      <c r="F132" s="75">
        <v>40165</v>
      </c>
      <c r="G132" s="42" t="s">
        <v>22</v>
      </c>
      <c r="H132" s="32" t="s">
        <v>24</v>
      </c>
      <c r="I132" s="32" t="s">
        <v>1135</v>
      </c>
      <c r="J132" s="74">
        <v>8</v>
      </c>
      <c r="K132" s="32" t="s">
        <v>1183</v>
      </c>
      <c r="L132" s="34">
        <v>0</v>
      </c>
      <c r="M132" s="32" t="s">
        <v>21</v>
      </c>
      <c r="N132" s="32" t="s">
        <v>1136</v>
      </c>
      <c r="O132" s="74" t="s">
        <v>832</v>
      </c>
      <c r="P132" s="32">
        <v>5341</v>
      </c>
    </row>
    <row r="133" spans="1:16" s="31" customFormat="1" ht="27" customHeight="1">
      <c r="A133" s="32">
        <v>121</v>
      </c>
      <c r="B133" s="74" t="s">
        <v>865</v>
      </c>
      <c r="C133" s="74" t="s">
        <v>41</v>
      </c>
      <c r="D133" s="74" t="s">
        <v>29</v>
      </c>
      <c r="E133" s="32" t="s">
        <v>1154</v>
      </c>
      <c r="F133" s="75">
        <v>39867</v>
      </c>
      <c r="G133" s="42" t="s">
        <v>22</v>
      </c>
      <c r="H133" s="32" t="s">
        <v>24</v>
      </c>
      <c r="I133" s="32" t="s">
        <v>1135</v>
      </c>
      <c r="J133" s="74">
        <v>8</v>
      </c>
      <c r="K133" s="32" t="s">
        <v>1183</v>
      </c>
      <c r="L133" s="34">
        <v>0</v>
      </c>
      <c r="M133" s="32" t="s">
        <v>21</v>
      </c>
      <c r="N133" s="32" t="s">
        <v>1136</v>
      </c>
      <c r="O133" s="74" t="s">
        <v>832</v>
      </c>
      <c r="P133" s="32">
        <v>5342</v>
      </c>
    </row>
    <row r="134" spans="1:16" s="31" customFormat="1" ht="27" customHeight="1">
      <c r="A134" s="32">
        <v>122</v>
      </c>
      <c r="B134" s="33" t="s">
        <v>822</v>
      </c>
      <c r="C134" s="33" t="s">
        <v>56</v>
      </c>
      <c r="D134" s="33" t="s">
        <v>46</v>
      </c>
      <c r="E134" s="32" t="s">
        <v>1154</v>
      </c>
      <c r="F134" s="35">
        <v>40122</v>
      </c>
      <c r="G134" s="42" t="s">
        <v>22</v>
      </c>
      <c r="H134" s="32" t="s">
        <v>24</v>
      </c>
      <c r="I134" s="32" t="s">
        <v>1133</v>
      </c>
      <c r="J134" s="33">
        <v>8</v>
      </c>
      <c r="K134" s="32" t="s">
        <v>1183</v>
      </c>
      <c r="L134" s="34">
        <v>0</v>
      </c>
      <c r="M134" s="32" t="s">
        <v>21</v>
      </c>
      <c r="N134" s="32" t="s">
        <v>1134</v>
      </c>
      <c r="O134" s="33" t="s">
        <v>819</v>
      </c>
      <c r="P134" s="32">
        <v>5404</v>
      </c>
    </row>
    <row r="135" spans="1:16" s="31" customFormat="1" ht="27" customHeight="1">
      <c r="A135" s="32">
        <v>123</v>
      </c>
      <c r="B135" s="33" t="s">
        <v>824</v>
      </c>
      <c r="C135" s="33" t="s">
        <v>111</v>
      </c>
      <c r="D135" s="33" t="s">
        <v>29</v>
      </c>
      <c r="E135" s="32" t="s">
        <v>1154</v>
      </c>
      <c r="F135" s="35">
        <v>39875</v>
      </c>
      <c r="G135" s="42" t="s">
        <v>22</v>
      </c>
      <c r="H135" s="32" t="s">
        <v>24</v>
      </c>
      <c r="I135" s="32" t="s">
        <v>1133</v>
      </c>
      <c r="J135" s="33">
        <v>8</v>
      </c>
      <c r="K135" s="32" t="s">
        <v>1183</v>
      </c>
      <c r="L135" s="34">
        <v>0</v>
      </c>
      <c r="M135" s="32" t="s">
        <v>21</v>
      </c>
      <c r="N135" s="32" t="s">
        <v>1134</v>
      </c>
      <c r="O135" s="33" t="s">
        <v>819</v>
      </c>
      <c r="P135" s="32">
        <v>5405</v>
      </c>
    </row>
    <row r="136" spans="1:16" s="31" customFormat="1" ht="27" customHeight="1">
      <c r="A136" s="32">
        <v>124</v>
      </c>
      <c r="B136" s="33" t="s">
        <v>823</v>
      </c>
      <c r="C136" s="33" t="s">
        <v>129</v>
      </c>
      <c r="D136" s="33" t="s">
        <v>34</v>
      </c>
      <c r="E136" s="32" t="s">
        <v>1154</v>
      </c>
      <c r="F136" s="35">
        <v>39972</v>
      </c>
      <c r="G136" s="42" t="s">
        <v>22</v>
      </c>
      <c r="H136" s="32" t="s">
        <v>24</v>
      </c>
      <c r="I136" s="32" t="s">
        <v>1133</v>
      </c>
      <c r="J136" s="33">
        <v>8</v>
      </c>
      <c r="K136" s="32" t="s">
        <v>1183</v>
      </c>
      <c r="L136" s="34">
        <v>0</v>
      </c>
      <c r="M136" s="32" t="s">
        <v>21</v>
      </c>
      <c r="N136" s="32" t="s">
        <v>1134</v>
      </c>
      <c r="O136" s="33" t="s">
        <v>819</v>
      </c>
      <c r="P136" s="32">
        <v>5406</v>
      </c>
    </row>
    <row r="137" spans="1:16" s="31" customFormat="1" ht="27" customHeight="1">
      <c r="A137" s="32">
        <v>125</v>
      </c>
      <c r="B137" s="74" t="s">
        <v>801</v>
      </c>
      <c r="C137" s="74" t="s">
        <v>236</v>
      </c>
      <c r="D137" s="74" t="s">
        <v>84</v>
      </c>
      <c r="E137" s="32" t="s">
        <v>1153</v>
      </c>
      <c r="F137" s="75">
        <v>40071</v>
      </c>
      <c r="G137" s="42" t="s">
        <v>22</v>
      </c>
      <c r="H137" s="32" t="s">
        <v>24</v>
      </c>
      <c r="I137" s="32" t="s">
        <v>1131</v>
      </c>
      <c r="J137" s="74">
        <v>8</v>
      </c>
      <c r="K137" s="32" t="s">
        <v>1183</v>
      </c>
      <c r="L137" s="34">
        <v>0</v>
      </c>
      <c r="M137" s="32" t="s">
        <v>21</v>
      </c>
      <c r="N137" s="32" t="s">
        <v>1132</v>
      </c>
      <c r="O137" s="74" t="s">
        <v>800</v>
      </c>
      <c r="P137" s="32">
        <v>5506</v>
      </c>
    </row>
    <row r="138" spans="1:16" s="31" customFormat="1" ht="27" customHeight="1">
      <c r="A138" s="32">
        <v>126</v>
      </c>
      <c r="B138" s="74" t="s">
        <v>802</v>
      </c>
      <c r="C138" s="74" t="s">
        <v>53</v>
      </c>
      <c r="D138" s="74" t="s">
        <v>59</v>
      </c>
      <c r="E138" s="32" t="s">
        <v>1153</v>
      </c>
      <c r="F138" s="75">
        <v>39983</v>
      </c>
      <c r="G138" s="42" t="s">
        <v>22</v>
      </c>
      <c r="H138" s="32" t="s">
        <v>24</v>
      </c>
      <c r="I138" s="32" t="s">
        <v>1131</v>
      </c>
      <c r="J138" s="74">
        <v>8</v>
      </c>
      <c r="K138" s="32" t="s">
        <v>1183</v>
      </c>
      <c r="L138" s="34">
        <v>0</v>
      </c>
      <c r="M138" s="32" t="s">
        <v>21</v>
      </c>
      <c r="N138" s="32" t="s">
        <v>1132</v>
      </c>
      <c r="O138" s="74" t="s">
        <v>800</v>
      </c>
      <c r="P138" s="32">
        <v>5508</v>
      </c>
    </row>
    <row r="139" spans="1:16" s="31" customFormat="1" ht="27" customHeight="1">
      <c r="A139" s="32">
        <v>127</v>
      </c>
      <c r="B139" s="47" t="s">
        <v>1073</v>
      </c>
      <c r="C139" s="45" t="s">
        <v>1074</v>
      </c>
      <c r="D139" s="45" t="s">
        <v>1075</v>
      </c>
      <c r="E139" s="32" t="s">
        <v>1153</v>
      </c>
      <c r="F139" s="46">
        <v>39864</v>
      </c>
      <c r="G139" s="32" t="s">
        <v>22</v>
      </c>
      <c r="H139" s="32" t="s">
        <v>24</v>
      </c>
      <c r="I139" s="32" t="s">
        <v>1149</v>
      </c>
      <c r="J139" s="33">
        <v>8</v>
      </c>
      <c r="K139" s="32" t="s">
        <v>1183</v>
      </c>
      <c r="L139" s="34">
        <v>0</v>
      </c>
      <c r="M139" s="32" t="s">
        <v>21</v>
      </c>
      <c r="N139" s="32" t="s">
        <v>1150</v>
      </c>
      <c r="O139" s="33" t="s">
        <v>1062</v>
      </c>
      <c r="P139" s="32">
        <v>5811</v>
      </c>
    </row>
    <row r="140" spans="1:16" s="31" customFormat="1" ht="27" customHeight="1">
      <c r="A140" s="32">
        <v>128</v>
      </c>
      <c r="B140" s="33" t="s">
        <v>555</v>
      </c>
      <c r="C140" s="33" t="s">
        <v>54</v>
      </c>
      <c r="D140" s="33" t="s">
        <v>48</v>
      </c>
      <c r="E140" s="32" t="s">
        <v>1154</v>
      </c>
      <c r="F140" s="33" t="s">
        <v>556</v>
      </c>
      <c r="G140" s="42" t="s">
        <v>22</v>
      </c>
      <c r="H140" s="32" t="s">
        <v>24</v>
      </c>
      <c r="I140" s="32" t="s">
        <v>1044</v>
      </c>
      <c r="J140" s="33">
        <v>8</v>
      </c>
      <c r="K140" s="32" t="s">
        <v>1183</v>
      </c>
      <c r="L140" s="34">
        <v>0</v>
      </c>
      <c r="M140" s="32" t="s">
        <v>21</v>
      </c>
      <c r="N140" s="48" t="s">
        <v>1045</v>
      </c>
      <c r="O140" s="33" t="s">
        <v>557</v>
      </c>
      <c r="P140" s="32">
        <v>36183</v>
      </c>
    </row>
    <row r="141" spans="1:16" s="31" customFormat="1" ht="27" customHeight="1">
      <c r="A141" s="32">
        <v>129</v>
      </c>
      <c r="B141" s="33" t="s">
        <v>561</v>
      </c>
      <c r="C141" s="33" t="s">
        <v>562</v>
      </c>
      <c r="D141" s="33" t="s">
        <v>84</v>
      </c>
      <c r="E141" s="32" t="s">
        <v>1153</v>
      </c>
      <c r="F141" s="33" t="s">
        <v>563</v>
      </c>
      <c r="G141" s="42" t="s">
        <v>22</v>
      </c>
      <c r="H141" s="32" t="s">
        <v>24</v>
      </c>
      <c r="I141" s="32" t="s">
        <v>1044</v>
      </c>
      <c r="J141" s="33">
        <v>8</v>
      </c>
      <c r="K141" s="32" t="s">
        <v>1183</v>
      </c>
      <c r="L141" s="34">
        <v>0</v>
      </c>
      <c r="M141" s="32" t="s">
        <v>21</v>
      </c>
      <c r="N141" s="32" t="s">
        <v>1045</v>
      </c>
      <c r="O141" s="33" t="s">
        <v>557</v>
      </c>
      <c r="P141" s="32">
        <v>36187</v>
      </c>
    </row>
    <row r="142" spans="1:16" s="31" customFormat="1" ht="27" customHeight="1">
      <c r="A142" s="32">
        <v>130</v>
      </c>
      <c r="B142" s="33" t="s">
        <v>564</v>
      </c>
      <c r="C142" s="33" t="s">
        <v>75</v>
      </c>
      <c r="D142" s="33" t="s">
        <v>29</v>
      </c>
      <c r="E142" s="32" t="s">
        <v>1154</v>
      </c>
      <c r="F142" s="33" t="s">
        <v>565</v>
      </c>
      <c r="G142" s="42" t="s">
        <v>22</v>
      </c>
      <c r="H142" s="32" t="s">
        <v>24</v>
      </c>
      <c r="I142" s="32" t="s">
        <v>1044</v>
      </c>
      <c r="J142" s="33">
        <v>8</v>
      </c>
      <c r="K142" s="32" t="s">
        <v>1183</v>
      </c>
      <c r="L142" s="34">
        <v>0</v>
      </c>
      <c r="M142" s="32" t="s">
        <v>21</v>
      </c>
      <c r="N142" s="32" t="s">
        <v>1045</v>
      </c>
      <c r="O142" s="33" t="s">
        <v>557</v>
      </c>
      <c r="P142" s="32">
        <v>36188</v>
      </c>
    </row>
    <row r="143" spans="1:16" s="31" customFormat="1" ht="27" customHeight="1">
      <c r="A143" s="32">
        <v>131</v>
      </c>
      <c r="B143" s="33" t="s">
        <v>566</v>
      </c>
      <c r="C143" s="33" t="s">
        <v>104</v>
      </c>
      <c r="D143" s="33" t="s">
        <v>82</v>
      </c>
      <c r="E143" s="32" t="s">
        <v>1154</v>
      </c>
      <c r="F143" s="33" t="s">
        <v>567</v>
      </c>
      <c r="G143" s="42" t="s">
        <v>22</v>
      </c>
      <c r="H143" s="32" t="s">
        <v>24</v>
      </c>
      <c r="I143" s="32" t="s">
        <v>1044</v>
      </c>
      <c r="J143" s="33">
        <v>8</v>
      </c>
      <c r="K143" s="32" t="s">
        <v>1183</v>
      </c>
      <c r="L143" s="34">
        <v>0</v>
      </c>
      <c r="M143" s="32" t="s">
        <v>21</v>
      </c>
      <c r="N143" s="32" t="s">
        <v>1045</v>
      </c>
      <c r="O143" s="33" t="s">
        <v>557</v>
      </c>
      <c r="P143" s="32">
        <v>36189</v>
      </c>
    </row>
    <row r="144" spans="1:16" s="31" customFormat="1" ht="27" customHeight="1">
      <c r="A144" s="32">
        <v>132</v>
      </c>
      <c r="B144" s="33" t="s">
        <v>570</v>
      </c>
      <c r="C144" s="33" t="s">
        <v>61</v>
      </c>
      <c r="D144" s="33" t="s">
        <v>31</v>
      </c>
      <c r="E144" s="32" t="s">
        <v>1153</v>
      </c>
      <c r="F144" s="33" t="s">
        <v>571</v>
      </c>
      <c r="G144" s="42" t="s">
        <v>22</v>
      </c>
      <c r="H144" s="32" t="s">
        <v>24</v>
      </c>
      <c r="I144" s="32" t="s">
        <v>1044</v>
      </c>
      <c r="J144" s="33">
        <v>8</v>
      </c>
      <c r="K144" s="32" t="s">
        <v>1183</v>
      </c>
      <c r="L144" s="34">
        <v>0</v>
      </c>
      <c r="M144" s="32" t="s">
        <v>21</v>
      </c>
      <c r="N144" s="32" t="s">
        <v>1045</v>
      </c>
      <c r="O144" s="33" t="s">
        <v>557</v>
      </c>
      <c r="P144" s="32">
        <v>36190</v>
      </c>
    </row>
    <row r="145" spans="1:16" s="31" customFormat="1" ht="27" customHeight="1">
      <c r="A145" s="32">
        <v>133</v>
      </c>
      <c r="B145" s="33" t="s">
        <v>572</v>
      </c>
      <c r="C145" s="33" t="s">
        <v>573</v>
      </c>
      <c r="D145" s="33" t="s">
        <v>574</v>
      </c>
      <c r="E145" s="32" t="s">
        <v>1153</v>
      </c>
      <c r="F145" s="33" t="s">
        <v>575</v>
      </c>
      <c r="G145" s="42" t="s">
        <v>22</v>
      </c>
      <c r="H145" s="32" t="s">
        <v>24</v>
      </c>
      <c r="I145" s="32" t="s">
        <v>1044</v>
      </c>
      <c r="J145" s="33">
        <v>8</v>
      </c>
      <c r="K145" s="32" t="s">
        <v>1183</v>
      </c>
      <c r="L145" s="34">
        <v>0</v>
      </c>
      <c r="M145" s="32" t="s">
        <v>21</v>
      </c>
      <c r="N145" s="32" t="s">
        <v>1045</v>
      </c>
      <c r="O145" s="33" t="s">
        <v>557</v>
      </c>
      <c r="P145" s="32">
        <v>36191</v>
      </c>
    </row>
    <row r="146" spans="1:16" ht="15.75">
      <c r="A146" s="92" t="s">
        <v>1162</v>
      </c>
      <c r="B146" s="91"/>
      <c r="C146" s="90"/>
      <c r="D146" s="85"/>
      <c r="E146" s="85"/>
      <c r="F146" s="95"/>
      <c r="G146" s="85"/>
      <c r="H146" s="85"/>
      <c r="I146" s="86"/>
      <c r="J146" s="85"/>
      <c r="K146" s="6"/>
      <c r="L146" s="87"/>
      <c r="M146" s="95"/>
      <c r="N146" s="95"/>
      <c r="O146" s="94"/>
      <c r="P146" s="94"/>
    </row>
    <row r="147" spans="1:16" ht="15.75">
      <c r="A147" s="96" t="s">
        <v>1163</v>
      </c>
      <c r="B147" s="88"/>
      <c r="C147" s="88"/>
      <c r="D147" s="89"/>
      <c r="E147" s="89"/>
      <c r="F147" s="89"/>
      <c r="G147" s="89"/>
      <c r="H147" s="89"/>
      <c r="I147" s="97" t="s">
        <v>1166</v>
      </c>
      <c r="J147" s="85"/>
      <c r="K147" s="6"/>
      <c r="L147" s="87"/>
      <c r="M147" s="95"/>
      <c r="N147" s="95"/>
      <c r="O147" s="94"/>
      <c r="P147" s="94"/>
    </row>
    <row r="148" spans="1:16" ht="15.75">
      <c r="A148" s="104" t="s">
        <v>1167</v>
      </c>
      <c r="B148" s="104"/>
      <c r="C148" s="88"/>
      <c r="D148" s="89"/>
      <c r="E148" s="89"/>
      <c r="F148" s="89"/>
      <c r="G148" s="89"/>
      <c r="H148" s="89"/>
      <c r="I148" s="97" t="s">
        <v>1171</v>
      </c>
      <c r="J148" s="85"/>
      <c r="K148" s="6"/>
      <c r="L148" s="87"/>
      <c r="M148" s="95"/>
      <c r="N148" s="95"/>
      <c r="O148" s="94"/>
      <c r="P148" s="94"/>
    </row>
    <row r="149" spans="1:16" ht="15.75">
      <c r="A149" s="96"/>
      <c r="B149" s="88"/>
      <c r="C149" s="88"/>
      <c r="D149" s="89"/>
      <c r="E149" s="89"/>
      <c r="F149" s="89"/>
      <c r="G149" s="89"/>
      <c r="H149" s="89"/>
      <c r="I149" s="97" t="s">
        <v>1172</v>
      </c>
      <c r="J149" s="85"/>
      <c r="K149" s="6"/>
      <c r="L149" s="87"/>
      <c r="M149" s="95"/>
      <c r="N149" s="95"/>
      <c r="O149" s="94"/>
      <c r="P149" s="94"/>
    </row>
    <row r="150" spans="1:16" ht="15.75">
      <c r="A150" s="105" t="s">
        <v>1164</v>
      </c>
      <c r="B150" s="106"/>
      <c r="C150" s="107"/>
      <c r="D150" s="108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8" ht="15.75">
      <c r="A151" s="92" t="s">
        <v>1165</v>
      </c>
      <c r="B151" s="92"/>
      <c r="C151" s="92"/>
      <c r="D151" s="92"/>
      <c r="E151" s="92"/>
      <c r="F151" s="92"/>
      <c r="G151" s="92"/>
      <c r="H151" s="92"/>
      <c r="I151" s="92"/>
      <c r="J151" s="93"/>
      <c r="K151" s="93"/>
      <c r="L151" s="93"/>
      <c r="M151" s="88"/>
      <c r="N151" s="88"/>
      <c r="O151" s="88"/>
      <c r="P151" s="88"/>
      <c r="Q151" s="88"/>
      <c r="R151" s="88"/>
    </row>
  </sheetData>
  <sheetProtection/>
  <mergeCells count="3">
    <mergeCell ref="A148:B148"/>
    <mergeCell ref="A150:B150"/>
    <mergeCell ref="C150:D150"/>
  </mergeCells>
  <dataValidations count="1">
    <dataValidation type="date" allowBlank="1" showInputMessage="1" showErrorMessage="1" sqref="F44:F4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6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61.00390625" style="5" customWidth="1"/>
    <col min="10" max="10" width="5.75390625" style="3" customWidth="1"/>
    <col min="11" max="11" width="10.375" style="8" customWidth="1"/>
    <col min="12" max="12" width="10.375" style="9" customWidth="1"/>
    <col min="13" max="13" width="7.375" style="1" customWidth="1"/>
    <col min="14" max="14" width="31.87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9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148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.75" customHeight="1">
      <c r="A13" s="32">
        <v>1</v>
      </c>
      <c r="B13" s="45" t="s">
        <v>782</v>
      </c>
      <c r="C13" s="45" t="s">
        <v>227</v>
      </c>
      <c r="D13" s="56" t="s">
        <v>783</v>
      </c>
      <c r="E13" s="32" t="s">
        <v>1153</v>
      </c>
      <c r="F13" s="58">
        <v>39528</v>
      </c>
      <c r="G13" s="42" t="s">
        <v>22</v>
      </c>
      <c r="H13" s="32" t="s">
        <v>24</v>
      </c>
      <c r="I13" s="32" t="s">
        <v>1129</v>
      </c>
      <c r="J13" s="33">
        <v>9</v>
      </c>
      <c r="K13" s="32" t="s">
        <v>1181</v>
      </c>
      <c r="L13" s="34">
        <v>30</v>
      </c>
      <c r="M13" s="32" t="s">
        <v>21</v>
      </c>
      <c r="N13" s="32" t="s">
        <v>1130</v>
      </c>
      <c r="O13" s="33" t="s">
        <v>776</v>
      </c>
      <c r="P13" s="32">
        <v>5609</v>
      </c>
    </row>
    <row r="14" spans="1:16" s="31" customFormat="1" ht="27.75" customHeight="1">
      <c r="A14" s="32">
        <v>2</v>
      </c>
      <c r="B14" s="33" t="s">
        <v>736</v>
      </c>
      <c r="C14" s="33" t="s">
        <v>100</v>
      </c>
      <c r="D14" s="33" t="s">
        <v>34</v>
      </c>
      <c r="E14" s="32" t="s">
        <v>1154</v>
      </c>
      <c r="F14" s="35">
        <v>39842</v>
      </c>
      <c r="G14" s="42" t="s">
        <v>22</v>
      </c>
      <c r="H14" s="32" t="s">
        <v>24</v>
      </c>
      <c r="I14" s="32" t="s">
        <v>1123</v>
      </c>
      <c r="J14" s="33">
        <v>9</v>
      </c>
      <c r="K14" s="32" t="s">
        <v>1182</v>
      </c>
      <c r="L14" s="34">
        <v>29</v>
      </c>
      <c r="M14" s="32" t="s">
        <v>21</v>
      </c>
      <c r="N14" s="32" t="s">
        <v>1124</v>
      </c>
      <c r="O14" s="61" t="s">
        <v>723</v>
      </c>
      <c r="P14" s="32">
        <v>2622</v>
      </c>
    </row>
    <row r="15" spans="1:16" s="31" customFormat="1" ht="27.75" customHeight="1">
      <c r="A15" s="32">
        <v>3</v>
      </c>
      <c r="B15" s="42" t="s">
        <v>168</v>
      </c>
      <c r="C15" s="42" t="s">
        <v>69</v>
      </c>
      <c r="D15" s="42" t="s">
        <v>84</v>
      </c>
      <c r="E15" s="32" t="s">
        <v>1153</v>
      </c>
      <c r="F15" s="43">
        <v>39591</v>
      </c>
      <c r="G15" s="42" t="s">
        <v>22</v>
      </c>
      <c r="H15" s="32" t="s">
        <v>24</v>
      </c>
      <c r="I15" s="32" t="s">
        <v>1012</v>
      </c>
      <c r="J15" s="42">
        <v>9</v>
      </c>
      <c r="K15" s="32" t="s">
        <v>1182</v>
      </c>
      <c r="L15" s="34">
        <v>29</v>
      </c>
      <c r="M15" s="32" t="s">
        <v>21</v>
      </c>
      <c r="N15" s="32" t="s">
        <v>1013</v>
      </c>
      <c r="O15" s="42" t="s">
        <v>262</v>
      </c>
      <c r="P15" s="32">
        <v>5035</v>
      </c>
    </row>
    <row r="16" spans="1:16" s="31" customFormat="1" ht="27.75" customHeight="1">
      <c r="A16" s="32">
        <v>4</v>
      </c>
      <c r="B16" s="33" t="s">
        <v>151</v>
      </c>
      <c r="C16" s="33" t="s">
        <v>50</v>
      </c>
      <c r="D16" s="33" t="s">
        <v>43</v>
      </c>
      <c r="E16" s="32" t="s">
        <v>1153</v>
      </c>
      <c r="F16" s="33" t="s">
        <v>153</v>
      </c>
      <c r="G16" s="42" t="s">
        <v>22</v>
      </c>
      <c r="H16" s="32" t="s">
        <v>24</v>
      </c>
      <c r="I16" s="32" t="s">
        <v>1044</v>
      </c>
      <c r="J16" s="33">
        <v>9</v>
      </c>
      <c r="K16" s="32" t="s">
        <v>1182</v>
      </c>
      <c r="L16" s="34">
        <v>28</v>
      </c>
      <c r="M16" s="32" t="s">
        <v>21</v>
      </c>
      <c r="N16" s="32" t="s">
        <v>1045</v>
      </c>
      <c r="O16" s="33" t="s">
        <v>557</v>
      </c>
      <c r="P16" s="32">
        <v>3604</v>
      </c>
    </row>
    <row r="17" spans="1:16" s="31" customFormat="1" ht="27.75" customHeight="1">
      <c r="A17" s="32">
        <v>5</v>
      </c>
      <c r="B17" s="56" t="s">
        <v>232</v>
      </c>
      <c r="C17" s="56" t="s">
        <v>81</v>
      </c>
      <c r="D17" s="56" t="s">
        <v>29</v>
      </c>
      <c r="E17" s="32" t="s">
        <v>1154</v>
      </c>
      <c r="F17" s="58">
        <v>39504</v>
      </c>
      <c r="G17" s="42" t="s">
        <v>22</v>
      </c>
      <c r="H17" s="32" t="s">
        <v>24</v>
      </c>
      <c r="I17" s="32" t="s">
        <v>1040</v>
      </c>
      <c r="J17" s="65">
        <v>9</v>
      </c>
      <c r="K17" s="32" t="s">
        <v>1182</v>
      </c>
      <c r="L17" s="34">
        <v>28</v>
      </c>
      <c r="M17" s="32" t="s">
        <v>21</v>
      </c>
      <c r="N17" s="32" t="s">
        <v>1041</v>
      </c>
      <c r="O17" s="56" t="s">
        <v>463</v>
      </c>
      <c r="P17" s="32">
        <v>3806</v>
      </c>
    </row>
    <row r="18" spans="1:16" s="31" customFormat="1" ht="27.75" customHeight="1">
      <c r="A18" s="32">
        <v>6</v>
      </c>
      <c r="B18" s="62" t="s">
        <v>445</v>
      </c>
      <c r="C18" s="62" t="s">
        <v>125</v>
      </c>
      <c r="D18" s="62" t="s">
        <v>446</v>
      </c>
      <c r="E18" s="32" t="s">
        <v>1154</v>
      </c>
      <c r="F18" s="63">
        <v>39508</v>
      </c>
      <c r="G18" s="42" t="s">
        <v>22</v>
      </c>
      <c r="H18" s="32" t="s">
        <v>24</v>
      </c>
      <c r="I18" s="32" t="s">
        <v>1036</v>
      </c>
      <c r="J18" s="64">
        <v>9</v>
      </c>
      <c r="K18" s="32" t="s">
        <v>1182</v>
      </c>
      <c r="L18" s="34">
        <v>28</v>
      </c>
      <c r="M18" s="32" t="s">
        <v>21</v>
      </c>
      <c r="N18" s="48" t="s">
        <v>1037</v>
      </c>
      <c r="O18" s="64" t="s">
        <v>412</v>
      </c>
      <c r="P18" s="32">
        <v>4435</v>
      </c>
    </row>
    <row r="19" spans="1:16" s="31" customFormat="1" ht="27.75" customHeight="1">
      <c r="A19" s="32">
        <v>7</v>
      </c>
      <c r="B19" s="42" t="s">
        <v>275</v>
      </c>
      <c r="C19" s="42" t="s">
        <v>83</v>
      </c>
      <c r="D19" s="42" t="s">
        <v>84</v>
      </c>
      <c r="E19" s="32" t="s">
        <v>1153</v>
      </c>
      <c r="F19" s="43">
        <v>39658</v>
      </c>
      <c r="G19" s="42" t="s">
        <v>22</v>
      </c>
      <c r="H19" s="32" t="s">
        <v>24</v>
      </c>
      <c r="I19" s="32" t="s">
        <v>1012</v>
      </c>
      <c r="J19" s="42">
        <v>9</v>
      </c>
      <c r="K19" s="32" t="s">
        <v>1182</v>
      </c>
      <c r="L19" s="34">
        <v>27</v>
      </c>
      <c r="M19" s="32" t="s">
        <v>21</v>
      </c>
      <c r="N19" s="32" t="s">
        <v>1013</v>
      </c>
      <c r="O19" s="42" t="s">
        <v>262</v>
      </c>
      <c r="P19" s="32">
        <v>5028</v>
      </c>
    </row>
    <row r="20" spans="1:16" s="31" customFormat="1" ht="27.75" customHeight="1">
      <c r="A20" s="32">
        <v>8</v>
      </c>
      <c r="B20" s="62" t="s">
        <v>447</v>
      </c>
      <c r="C20" s="62" t="s">
        <v>198</v>
      </c>
      <c r="D20" s="62" t="s">
        <v>74</v>
      </c>
      <c r="E20" s="32" t="s">
        <v>1153</v>
      </c>
      <c r="F20" s="63">
        <v>39703</v>
      </c>
      <c r="G20" s="42" t="s">
        <v>22</v>
      </c>
      <c r="H20" s="32" t="s">
        <v>24</v>
      </c>
      <c r="I20" s="32" t="s">
        <v>1036</v>
      </c>
      <c r="J20" s="64">
        <v>9</v>
      </c>
      <c r="K20" s="32" t="s">
        <v>1182</v>
      </c>
      <c r="L20" s="34">
        <v>26</v>
      </c>
      <c r="M20" s="32" t="s">
        <v>21</v>
      </c>
      <c r="N20" s="48" t="s">
        <v>1037</v>
      </c>
      <c r="O20" s="64" t="s">
        <v>412</v>
      </c>
      <c r="P20" s="32">
        <v>4436</v>
      </c>
    </row>
    <row r="21" spans="1:16" s="31" customFormat="1" ht="27.75" customHeight="1">
      <c r="A21" s="32">
        <v>9</v>
      </c>
      <c r="B21" s="42" t="s">
        <v>267</v>
      </c>
      <c r="C21" s="42" t="s">
        <v>268</v>
      </c>
      <c r="D21" s="42" t="s">
        <v>269</v>
      </c>
      <c r="E21" s="32" t="s">
        <v>1153</v>
      </c>
      <c r="F21" s="43">
        <v>39711</v>
      </c>
      <c r="G21" s="42" t="s">
        <v>22</v>
      </c>
      <c r="H21" s="32" t="s">
        <v>24</v>
      </c>
      <c r="I21" s="32" t="s">
        <v>1012</v>
      </c>
      <c r="J21" s="42">
        <v>9</v>
      </c>
      <c r="K21" s="32" t="s">
        <v>1182</v>
      </c>
      <c r="L21" s="34">
        <v>26</v>
      </c>
      <c r="M21" s="32" t="s">
        <v>21</v>
      </c>
      <c r="N21" s="32" t="s">
        <v>1013</v>
      </c>
      <c r="O21" s="42" t="s">
        <v>265</v>
      </c>
      <c r="P21" s="32">
        <v>5024</v>
      </c>
    </row>
    <row r="22" spans="1:16" s="31" customFormat="1" ht="27.75" customHeight="1">
      <c r="A22" s="32">
        <v>10</v>
      </c>
      <c r="B22" s="74" t="s">
        <v>160</v>
      </c>
      <c r="C22" s="74" t="s">
        <v>33</v>
      </c>
      <c r="D22" s="74" t="s">
        <v>107</v>
      </c>
      <c r="E22" s="32" t="s">
        <v>1154</v>
      </c>
      <c r="F22" s="75">
        <v>39585</v>
      </c>
      <c r="G22" s="42" t="s">
        <v>22</v>
      </c>
      <c r="H22" s="32" t="s">
        <v>24</v>
      </c>
      <c r="I22" s="32" t="s">
        <v>1135</v>
      </c>
      <c r="J22" s="74">
        <v>9</v>
      </c>
      <c r="K22" s="32" t="s">
        <v>1182</v>
      </c>
      <c r="L22" s="34">
        <v>23</v>
      </c>
      <c r="M22" s="32" t="s">
        <v>21</v>
      </c>
      <c r="N22" s="32" t="s">
        <v>1136</v>
      </c>
      <c r="O22" s="74" t="s">
        <v>832</v>
      </c>
      <c r="P22" s="32">
        <v>5347</v>
      </c>
    </row>
    <row r="23" spans="1:16" s="31" customFormat="1" ht="27.75" customHeight="1">
      <c r="A23" s="32">
        <v>11</v>
      </c>
      <c r="B23" s="42" t="s">
        <v>263</v>
      </c>
      <c r="C23" s="42" t="s">
        <v>127</v>
      </c>
      <c r="D23" s="42" t="s">
        <v>59</v>
      </c>
      <c r="E23" s="32" t="s">
        <v>1153</v>
      </c>
      <c r="F23" s="43">
        <v>39705</v>
      </c>
      <c r="G23" s="42" t="s">
        <v>22</v>
      </c>
      <c r="H23" s="32" t="s">
        <v>24</v>
      </c>
      <c r="I23" s="32" t="s">
        <v>1012</v>
      </c>
      <c r="J23" s="42">
        <v>9</v>
      </c>
      <c r="K23" s="32" t="s">
        <v>1182</v>
      </c>
      <c r="L23" s="34">
        <v>21</v>
      </c>
      <c r="M23" s="32" t="s">
        <v>21</v>
      </c>
      <c r="N23" s="32" t="s">
        <v>1013</v>
      </c>
      <c r="O23" s="42" t="s">
        <v>262</v>
      </c>
      <c r="P23" s="32">
        <v>5021</v>
      </c>
    </row>
    <row r="24" spans="1:16" s="31" customFormat="1" ht="27.75" customHeight="1">
      <c r="A24" s="32">
        <v>12</v>
      </c>
      <c r="B24" s="33" t="s">
        <v>167</v>
      </c>
      <c r="C24" s="33" t="s">
        <v>49</v>
      </c>
      <c r="D24" s="33" t="s">
        <v>101</v>
      </c>
      <c r="E24" s="32" t="s">
        <v>1153</v>
      </c>
      <c r="F24" s="35">
        <v>39600</v>
      </c>
      <c r="G24" s="42" t="s">
        <v>22</v>
      </c>
      <c r="H24" s="32" t="s">
        <v>24</v>
      </c>
      <c r="I24" s="32" t="s">
        <v>1133</v>
      </c>
      <c r="J24" s="33">
        <v>9</v>
      </c>
      <c r="K24" s="32" t="s">
        <v>1182</v>
      </c>
      <c r="L24" s="34">
        <v>21</v>
      </c>
      <c r="M24" s="32" t="s">
        <v>21</v>
      </c>
      <c r="N24" s="32" t="s">
        <v>1134</v>
      </c>
      <c r="O24" s="33" t="s">
        <v>825</v>
      </c>
      <c r="P24" s="32">
        <v>5409</v>
      </c>
    </row>
    <row r="25" spans="1:16" s="31" customFormat="1" ht="27.75" customHeight="1">
      <c r="A25" s="32">
        <v>13</v>
      </c>
      <c r="B25" s="45" t="s">
        <v>1085</v>
      </c>
      <c r="C25" s="45" t="s">
        <v>30</v>
      </c>
      <c r="D25" s="45" t="s">
        <v>758</v>
      </c>
      <c r="E25" s="32" t="s">
        <v>1153</v>
      </c>
      <c r="F25" s="46">
        <v>39780</v>
      </c>
      <c r="G25" s="32" t="s">
        <v>22</v>
      </c>
      <c r="H25" s="32" t="s">
        <v>24</v>
      </c>
      <c r="I25" s="32" t="s">
        <v>1149</v>
      </c>
      <c r="J25" s="33">
        <v>9</v>
      </c>
      <c r="K25" s="32" t="s">
        <v>1182</v>
      </c>
      <c r="L25" s="34">
        <v>21</v>
      </c>
      <c r="M25" s="32" t="s">
        <v>21</v>
      </c>
      <c r="N25" s="32" t="s">
        <v>1150</v>
      </c>
      <c r="O25" s="45" t="s">
        <v>1082</v>
      </c>
      <c r="P25" s="32">
        <v>5817</v>
      </c>
    </row>
    <row r="26" spans="1:16" s="31" customFormat="1" ht="27.75" customHeight="1">
      <c r="A26" s="32">
        <v>14</v>
      </c>
      <c r="B26" s="33" t="s">
        <v>577</v>
      </c>
      <c r="C26" s="33" t="s">
        <v>141</v>
      </c>
      <c r="D26" s="33" t="s">
        <v>59</v>
      </c>
      <c r="E26" s="32" t="s">
        <v>1153</v>
      </c>
      <c r="F26" s="33" t="s">
        <v>578</v>
      </c>
      <c r="G26" s="42" t="s">
        <v>22</v>
      </c>
      <c r="H26" s="32" t="s">
        <v>24</v>
      </c>
      <c r="I26" s="32" t="s">
        <v>1044</v>
      </c>
      <c r="J26" s="33">
        <v>9</v>
      </c>
      <c r="K26" s="32" t="s">
        <v>1182</v>
      </c>
      <c r="L26" s="34">
        <v>20</v>
      </c>
      <c r="M26" s="32" t="s">
        <v>21</v>
      </c>
      <c r="N26" s="32" t="s">
        <v>1045</v>
      </c>
      <c r="O26" s="33" t="s">
        <v>557</v>
      </c>
      <c r="P26" s="32">
        <v>3603</v>
      </c>
    </row>
    <row r="27" spans="1:16" s="31" customFormat="1" ht="27.75" customHeight="1">
      <c r="A27" s="32">
        <v>15</v>
      </c>
      <c r="B27" s="62" t="s">
        <v>433</v>
      </c>
      <c r="C27" s="62" t="s">
        <v>58</v>
      </c>
      <c r="D27" s="62" t="s">
        <v>74</v>
      </c>
      <c r="E27" s="32" t="s">
        <v>1153</v>
      </c>
      <c r="F27" s="63">
        <v>39592</v>
      </c>
      <c r="G27" s="42" t="s">
        <v>22</v>
      </c>
      <c r="H27" s="32" t="s">
        <v>24</v>
      </c>
      <c r="I27" s="32" t="s">
        <v>1036</v>
      </c>
      <c r="J27" s="64">
        <v>9</v>
      </c>
      <c r="K27" s="32" t="s">
        <v>1182</v>
      </c>
      <c r="L27" s="34">
        <v>20</v>
      </c>
      <c r="M27" s="32" t="s">
        <v>21</v>
      </c>
      <c r="N27" s="48" t="s">
        <v>1037</v>
      </c>
      <c r="O27" s="62" t="s">
        <v>442</v>
      </c>
      <c r="P27" s="32">
        <v>4439</v>
      </c>
    </row>
    <row r="28" spans="1:16" s="31" customFormat="1" ht="27.75" customHeight="1">
      <c r="A28" s="32">
        <v>16</v>
      </c>
      <c r="B28" s="74" t="s">
        <v>874</v>
      </c>
      <c r="C28" s="74" t="s">
        <v>119</v>
      </c>
      <c r="D28" s="74" t="s">
        <v>29</v>
      </c>
      <c r="E28" s="32" t="s">
        <v>1154</v>
      </c>
      <c r="F28" s="75">
        <v>39468</v>
      </c>
      <c r="G28" s="42" t="s">
        <v>22</v>
      </c>
      <c r="H28" s="32" t="s">
        <v>24</v>
      </c>
      <c r="I28" s="32" t="s">
        <v>1135</v>
      </c>
      <c r="J28" s="74">
        <v>9</v>
      </c>
      <c r="K28" s="32" t="s">
        <v>1182</v>
      </c>
      <c r="L28" s="34">
        <v>20</v>
      </c>
      <c r="M28" s="32" t="s">
        <v>21</v>
      </c>
      <c r="N28" s="32" t="s">
        <v>1136</v>
      </c>
      <c r="O28" s="74" t="s">
        <v>832</v>
      </c>
      <c r="P28" s="32">
        <v>5352</v>
      </c>
    </row>
    <row r="29" spans="1:16" s="31" customFormat="1" ht="27.75" customHeight="1">
      <c r="A29" s="32">
        <v>17</v>
      </c>
      <c r="B29" s="45" t="s">
        <v>779</v>
      </c>
      <c r="C29" s="45" t="s">
        <v>780</v>
      </c>
      <c r="D29" s="56" t="s">
        <v>286</v>
      </c>
      <c r="E29" s="32" t="s">
        <v>1153</v>
      </c>
      <c r="F29" s="58">
        <v>39308</v>
      </c>
      <c r="G29" s="42" t="s">
        <v>22</v>
      </c>
      <c r="H29" s="32" t="s">
        <v>24</v>
      </c>
      <c r="I29" s="32" t="s">
        <v>1129</v>
      </c>
      <c r="J29" s="33">
        <v>9</v>
      </c>
      <c r="K29" s="32" t="s">
        <v>1182</v>
      </c>
      <c r="L29" s="34">
        <v>20</v>
      </c>
      <c r="M29" s="32" t="s">
        <v>21</v>
      </c>
      <c r="N29" s="32" t="s">
        <v>1130</v>
      </c>
      <c r="O29" s="33" t="s">
        <v>776</v>
      </c>
      <c r="P29" s="32">
        <v>5607</v>
      </c>
    </row>
    <row r="30" spans="1:16" s="31" customFormat="1" ht="27.75" customHeight="1">
      <c r="A30" s="32">
        <v>18</v>
      </c>
      <c r="B30" s="33" t="s">
        <v>735</v>
      </c>
      <c r="C30" s="33" t="s">
        <v>30</v>
      </c>
      <c r="D30" s="33" t="s">
        <v>101</v>
      </c>
      <c r="E30" s="32" t="s">
        <v>1153</v>
      </c>
      <c r="F30" s="35">
        <v>39580</v>
      </c>
      <c r="G30" s="42" t="s">
        <v>22</v>
      </c>
      <c r="H30" s="32" t="s">
        <v>24</v>
      </c>
      <c r="I30" s="32" t="s">
        <v>1123</v>
      </c>
      <c r="J30" s="33">
        <v>9</v>
      </c>
      <c r="K30" s="32" t="s">
        <v>1182</v>
      </c>
      <c r="L30" s="34">
        <v>19</v>
      </c>
      <c r="M30" s="32" t="s">
        <v>21</v>
      </c>
      <c r="N30" s="32" t="s">
        <v>1124</v>
      </c>
      <c r="O30" s="61" t="s">
        <v>723</v>
      </c>
      <c r="P30" s="32">
        <v>2621</v>
      </c>
    </row>
    <row r="31" spans="1:16" s="31" customFormat="1" ht="27.75" customHeight="1">
      <c r="A31" s="32">
        <v>19</v>
      </c>
      <c r="B31" s="42" t="s">
        <v>266</v>
      </c>
      <c r="C31" s="42" t="s">
        <v>214</v>
      </c>
      <c r="D31" s="42" t="s">
        <v>197</v>
      </c>
      <c r="E31" s="32" t="s">
        <v>1153</v>
      </c>
      <c r="F31" s="43">
        <v>39421</v>
      </c>
      <c r="G31" s="42" t="s">
        <v>22</v>
      </c>
      <c r="H31" s="32" t="s">
        <v>24</v>
      </c>
      <c r="I31" s="32" t="s">
        <v>1012</v>
      </c>
      <c r="J31" s="42">
        <v>9</v>
      </c>
      <c r="K31" s="32" t="s">
        <v>1182</v>
      </c>
      <c r="L31" s="34">
        <v>19</v>
      </c>
      <c r="M31" s="32" t="s">
        <v>21</v>
      </c>
      <c r="N31" s="32" t="s">
        <v>1013</v>
      </c>
      <c r="O31" s="42" t="s">
        <v>262</v>
      </c>
      <c r="P31" s="32">
        <v>5023</v>
      </c>
    </row>
    <row r="32" spans="1:16" s="31" customFormat="1" ht="27.75" customHeight="1">
      <c r="A32" s="32">
        <v>20</v>
      </c>
      <c r="B32" s="45" t="s">
        <v>1081</v>
      </c>
      <c r="C32" s="45" t="s">
        <v>70</v>
      </c>
      <c r="D32" s="45" t="s">
        <v>60</v>
      </c>
      <c r="E32" s="32" t="s">
        <v>1153</v>
      </c>
      <c r="F32" s="46">
        <v>39690</v>
      </c>
      <c r="G32" s="32" t="s">
        <v>22</v>
      </c>
      <c r="H32" s="32" t="s">
        <v>24</v>
      </c>
      <c r="I32" s="32" t="s">
        <v>1149</v>
      </c>
      <c r="J32" s="33">
        <v>9</v>
      </c>
      <c r="K32" s="32" t="s">
        <v>1182</v>
      </c>
      <c r="L32" s="34">
        <v>19</v>
      </c>
      <c r="M32" s="32" t="s">
        <v>21</v>
      </c>
      <c r="N32" s="32" t="s">
        <v>1150</v>
      </c>
      <c r="O32" s="45" t="s">
        <v>1082</v>
      </c>
      <c r="P32" s="32">
        <v>5815</v>
      </c>
    </row>
    <row r="33" spans="1:16" s="31" customFormat="1" ht="27.75" customHeight="1">
      <c r="A33" s="32">
        <v>21</v>
      </c>
      <c r="B33" s="45" t="s">
        <v>1087</v>
      </c>
      <c r="C33" s="45" t="s">
        <v>351</v>
      </c>
      <c r="D33" s="45" t="s">
        <v>286</v>
      </c>
      <c r="E33" s="32" t="s">
        <v>1153</v>
      </c>
      <c r="F33" s="46">
        <v>39782</v>
      </c>
      <c r="G33" s="32" t="s">
        <v>22</v>
      </c>
      <c r="H33" s="32" t="s">
        <v>24</v>
      </c>
      <c r="I33" s="32" t="s">
        <v>1149</v>
      </c>
      <c r="J33" s="33">
        <v>9</v>
      </c>
      <c r="K33" s="32" t="s">
        <v>1182</v>
      </c>
      <c r="L33" s="34">
        <v>19</v>
      </c>
      <c r="M33" s="32" t="s">
        <v>21</v>
      </c>
      <c r="N33" s="32" t="s">
        <v>1150</v>
      </c>
      <c r="O33" s="45" t="s">
        <v>1082</v>
      </c>
      <c r="P33" s="32">
        <v>5819</v>
      </c>
    </row>
    <row r="34" spans="1:16" s="31" customFormat="1" ht="27.75" customHeight="1">
      <c r="A34" s="32">
        <v>22</v>
      </c>
      <c r="B34" s="33" t="s">
        <v>762</v>
      </c>
      <c r="C34" s="33" t="s">
        <v>259</v>
      </c>
      <c r="D34" s="33" t="s">
        <v>42</v>
      </c>
      <c r="E34" s="32" t="s">
        <v>1153</v>
      </c>
      <c r="F34" s="46">
        <v>38788</v>
      </c>
      <c r="G34" s="42" t="s">
        <v>22</v>
      </c>
      <c r="H34" s="32" t="s">
        <v>24</v>
      </c>
      <c r="I34" s="32" t="s">
        <v>1127</v>
      </c>
      <c r="J34" s="33">
        <v>9</v>
      </c>
      <c r="K34" s="32" t="s">
        <v>1182</v>
      </c>
      <c r="L34" s="34">
        <v>18</v>
      </c>
      <c r="M34" s="32" t="s">
        <v>21</v>
      </c>
      <c r="N34" s="32" t="s">
        <v>1128</v>
      </c>
      <c r="O34" s="33" t="s">
        <v>749</v>
      </c>
      <c r="P34" s="32">
        <v>2121</v>
      </c>
    </row>
    <row r="35" spans="1:16" s="31" customFormat="1" ht="27.75" customHeight="1">
      <c r="A35" s="32">
        <v>23</v>
      </c>
      <c r="B35" s="33" t="s">
        <v>763</v>
      </c>
      <c r="C35" s="33" t="s">
        <v>246</v>
      </c>
      <c r="D35" s="33" t="s">
        <v>43</v>
      </c>
      <c r="E35" s="32" t="s">
        <v>1153</v>
      </c>
      <c r="F35" s="46">
        <v>39500</v>
      </c>
      <c r="G35" s="42" t="s">
        <v>22</v>
      </c>
      <c r="H35" s="32" t="s">
        <v>24</v>
      </c>
      <c r="I35" s="32" t="s">
        <v>1127</v>
      </c>
      <c r="J35" s="33">
        <v>9</v>
      </c>
      <c r="K35" s="32" t="s">
        <v>1182</v>
      </c>
      <c r="L35" s="34">
        <v>18</v>
      </c>
      <c r="M35" s="32" t="s">
        <v>21</v>
      </c>
      <c r="N35" s="32" t="s">
        <v>1128</v>
      </c>
      <c r="O35" s="33" t="s">
        <v>749</v>
      </c>
      <c r="P35" s="32">
        <v>2122</v>
      </c>
    </row>
    <row r="36" spans="1:16" s="31" customFormat="1" ht="27.75" customHeight="1">
      <c r="A36" s="32">
        <v>24</v>
      </c>
      <c r="B36" s="32" t="s">
        <v>945</v>
      </c>
      <c r="C36" s="32" t="s">
        <v>30</v>
      </c>
      <c r="D36" s="32" t="s">
        <v>117</v>
      </c>
      <c r="E36" s="32" t="s">
        <v>1153</v>
      </c>
      <c r="F36" s="75">
        <v>39812</v>
      </c>
      <c r="G36" s="32" t="s">
        <v>22</v>
      </c>
      <c r="H36" s="32" t="s">
        <v>24</v>
      </c>
      <c r="I36" s="32" t="s">
        <v>1141</v>
      </c>
      <c r="J36" s="32">
        <v>9</v>
      </c>
      <c r="K36" s="32" t="s">
        <v>1182</v>
      </c>
      <c r="L36" s="34">
        <v>18</v>
      </c>
      <c r="M36" s="32" t="s">
        <v>21</v>
      </c>
      <c r="N36" s="32" t="s">
        <v>1142</v>
      </c>
      <c r="O36" s="32" t="s">
        <v>953</v>
      </c>
      <c r="P36" s="32">
        <v>2320</v>
      </c>
    </row>
    <row r="37" spans="1:16" s="31" customFormat="1" ht="27.75" customHeight="1">
      <c r="A37" s="32">
        <v>25</v>
      </c>
      <c r="B37" s="32" t="s">
        <v>907</v>
      </c>
      <c r="C37" s="32" t="s">
        <v>307</v>
      </c>
      <c r="D37" s="32" t="s">
        <v>57</v>
      </c>
      <c r="E37" s="32" t="s">
        <v>1153</v>
      </c>
      <c r="F37" s="75">
        <v>39753</v>
      </c>
      <c r="G37" s="32" t="s">
        <v>22</v>
      </c>
      <c r="H37" s="32" t="s">
        <v>24</v>
      </c>
      <c r="I37" s="32" t="s">
        <v>1137</v>
      </c>
      <c r="J37" s="32">
        <v>9</v>
      </c>
      <c r="K37" s="32" t="s">
        <v>1182</v>
      </c>
      <c r="L37" s="34">
        <v>18</v>
      </c>
      <c r="M37" s="32" t="s">
        <v>21</v>
      </c>
      <c r="N37" s="32" t="s">
        <v>1138</v>
      </c>
      <c r="O37" s="32" t="s">
        <v>913</v>
      </c>
      <c r="P37" s="32">
        <v>2512</v>
      </c>
    </row>
    <row r="38" spans="1:16" s="31" customFormat="1" ht="27.75" customHeight="1">
      <c r="A38" s="32">
        <v>26</v>
      </c>
      <c r="B38" s="56" t="s">
        <v>484</v>
      </c>
      <c r="C38" s="56" t="s">
        <v>227</v>
      </c>
      <c r="D38" s="56" t="s">
        <v>37</v>
      </c>
      <c r="E38" s="32" t="s">
        <v>1153</v>
      </c>
      <c r="F38" s="58">
        <v>39614</v>
      </c>
      <c r="G38" s="42" t="s">
        <v>22</v>
      </c>
      <c r="H38" s="32" t="s">
        <v>24</v>
      </c>
      <c r="I38" s="32" t="s">
        <v>1040</v>
      </c>
      <c r="J38" s="65">
        <v>9</v>
      </c>
      <c r="K38" s="32" t="s">
        <v>1182</v>
      </c>
      <c r="L38" s="34">
        <v>18</v>
      </c>
      <c r="M38" s="32" t="s">
        <v>21</v>
      </c>
      <c r="N38" s="32" t="s">
        <v>1041</v>
      </c>
      <c r="O38" s="56" t="s">
        <v>463</v>
      </c>
      <c r="P38" s="32">
        <v>3801</v>
      </c>
    </row>
    <row r="39" spans="1:16" s="31" customFormat="1" ht="27.75" customHeight="1">
      <c r="A39" s="32">
        <v>27</v>
      </c>
      <c r="B39" s="33" t="s">
        <v>300</v>
      </c>
      <c r="C39" s="33" t="s">
        <v>99</v>
      </c>
      <c r="D39" s="33" t="s">
        <v>89</v>
      </c>
      <c r="E39" s="32" t="s">
        <v>1153</v>
      </c>
      <c r="F39" s="35">
        <v>39669</v>
      </c>
      <c r="G39" s="42" t="s">
        <v>22</v>
      </c>
      <c r="H39" s="32" t="s">
        <v>24</v>
      </c>
      <c r="I39" s="32" t="s">
        <v>1014</v>
      </c>
      <c r="J39" s="44">
        <v>9</v>
      </c>
      <c r="K39" s="32" t="s">
        <v>1182</v>
      </c>
      <c r="L39" s="34">
        <v>18</v>
      </c>
      <c r="M39" s="32" t="s">
        <v>21</v>
      </c>
      <c r="N39" s="32" t="s">
        <v>1015</v>
      </c>
      <c r="O39" s="33" t="s">
        <v>299</v>
      </c>
      <c r="P39" s="32">
        <v>4709</v>
      </c>
    </row>
    <row r="40" spans="1:16" s="31" customFormat="1" ht="27.75" customHeight="1">
      <c r="A40" s="32">
        <v>28</v>
      </c>
      <c r="B40" s="74" t="s">
        <v>803</v>
      </c>
      <c r="C40" s="74" t="s">
        <v>44</v>
      </c>
      <c r="D40" s="74" t="s">
        <v>59</v>
      </c>
      <c r="E40" s="32" t="s">
        <v>1153</v>
      </c>
      <c r="F40" s="75">
        <v>39629</v>
      </c>
      <c r="G40" s="42" t="s">
        <v>22</v>
      </c>
      <c r="H40" s="32" t="s">
        <v>24</v>
      </c>
      <c r="I40" s="32" t="s">
        <v>1131</v>
      </c>
      <c r="J40" s="74">
        <v>9</v>
      </c>
      <c r="K40" s="32" t="s">
        <v>1182</v>
      </c>
      <c r="L40" s="34">
        <v>18</v>
      </c>
      <c r="M40" s="32" t="s">
        <v>21</v>
      </c>
      <c r="N40" s="32" t="s">
        <v>1132</v>
      </c>
      <c r="O40" s="74" t="s">
        <v>800</v>
      </c>
      <c r="P40" s="32">
        <v>5511</v>
      </c>
    </row>
    <row r="41" spans="1:16" s="31" customFormat="1" ht="27.75" customHeight="1">
      <c r="A41" s="32">
        <v>29</v>
      </c>
      <c r="B41" s="45" t="s">
        <v>781</v>
      </c>
      <c r="C41" s="45" t="s">
        <v>70</v>
      </c>
      <c r="D41" s="56" t="s">
        <v>158</v>
      </c>
      <c r="E41" s="32" t="s">
        <v>1153</v>
      </c>
      <c r="F41" s="58">
        <v>39567</v>
      </c>
      <c r="G41" s="42" t="s">
        <v>22</v>
      </c>
      <c r="H41" s="32" t="s">
        <v>24</v>
      </c>
      <c r="I41" s="32" t="s">
        <v>1129</v>
      </c>
      <c r="J41" s="33">
        <v>9</v>
      </c>
      <c r="K41" s="32" t="s">
        <v>1182</v>
      </c>
      <c r="L41" s="34">
        <v>18</v>
      </c>
      <c r="M41" s="32" t="s">
        <v>21</v>
      </c>
      <c r="N41" s="32" t="s">
        <v>1130</v>
      </c>
      <c r="O41" s="33" t="s">
        <v>776</v>
      </c>
      <c r="P41" s="32">
        <v>5608</v>
      </c>
    </row>
    <row r="42" spans="1:16" s="31" customFormat="1" ht="27.75" customHeight="1">
      <c r="A42" s="32">
        <v>30</v>
      </c>
      <c r="B42" s="33" t="s">
        <v>393</v>
      </c>
      <c r="C42" s="33" t="s">
        <v>52</v>
      </c>
      <c r="D42" s="33" t="s">
        <v>42</v>
      </c>
      <c r="E42" s="32" t="s">
        <v>1153</v>
      </c>
      <c r="F42" s="33" t="s">
        <v>579</v>
      </c>
      <c r="G42" s="42" t="s">
        <v>22</v>
      </c>
      <c r="H42" s="32" t="s">
        <v>24</v>
      </c>
      <c r="I42" s="32" t="s">
        <v>1044</v>
      </c>
      <c r="J42" s="33">
        <v>9</v>
      </c>
      <c r="K42" s="32" t="s">
        <v>1182</v>
      </c>
      <c r="L42" s="34">
        <v>18</v>
      </c>
      <c r="M42" s="32" t="s">
        <v>21</v>
      </c>
      <c r="N42" s="32" t="s">
        <v>1045</v>
      </c>
      <c r="O42" s="33" t="s">
        <v>557</v>
      </c>
      <c r="P42" s="32">
        <v>36193</v>
      </c>
    </row>
    <row r="43" spans="1:16" s="31" customFormat="1" ht="27.75" customHeight="1">
      <c r="A43" s="32">
        <v>31</v>
      </c>
      <c r="B43" s="42" t="s">
        <v>264</v>
      </c>
      <c r="C43" s="42" t="s">
        <v>50</v>
      </c>
      <c r="D43" s="42" t="s">
        <v>71</v>
      </c>
      <c r="E43" s="32" t="s">
        <v>1153</v>
      </c>
      <c r="F43" s="43">
        <v>39746</v>
      </c>
      <c r="G43" s="42" t="s">
        <v>22</v>
      </c>
      <c r="H43" s="32" t="s">
        <v>24</v>
      </c>
      <c r="I43" s="32" t="s">
        <v>1012</v>
      </c>
      <c r="J43" s="42">
        <v>9</v>
      </c>
      <c r="K43" s="32" t="s">
        <v>1182</v>
      </c>
      <c r="L43" s="34">
        <v>17</v>
      </c>
      <c r="M43" s="32" t="s">
        <v>21</v>
      </c>
      <c r="N43" s="32" t="s">
        <v>1013</v>
      </c>
      <c r="O43" s="42" t="s">
        <v>265</v>
      </c>
      <c r="P43" s="32">
        <v>5022</v>
      </c>
    </row>
    <row r="44" spans="1:16" s="31" customFormat="1" ht="27.75" customHeight="1">
      <c r="A44" s="32">
        <v>32</v>
      </c>
      <c r="B44" s="74" t="s">
        <v>871</v>
      </c>
      <c r="C44" s="74" t="s">
        <v>247</v>
      </c>
      <c r="D44" s="74" t="s">
        <v>197</v>
      </c>
      <c r="E44" s="32" t="s">
        <v>1153</v>
      </c>
      <c r="F44" s="75">
        <v>39562</v>
      </c>
      <c r="G44" s="42" t="s">
        <v>22</v>
      </c>
      <c r="H44" s="32" t="s">
        <v>24</v>
      </c>
      <c r="I44" s="32" t="s">
        <v>1135</v>
      </c>
      <c r="J44" s="74">
        <v>9</v>
      </c>
      <c r="K44" s="32" t="s">
        <v>1182</v>
      </c>
      <c r="L44" s="34">
        <v>17</v>
      </c>
      <c r="M44" s="32" t="s">
        <v>21</v>
      </c>
      <c r="N44" s="32" t="s">
        <v>1136</v>
      </c>
      <c r="O44" s="74" t="s">
        <v>832</v>
      </c>
      <c r="P44" s="32">
        <v>5350</v>
      </c>
    </row>
    <row r="45" spans="1:16" s="31" customFormat="1" ht="27.75" customHeight="1">
      <c r="A45" s="32">
        <v>33</v>
      </c>
      <c r="B45" s="74" t="s">
        <v>869</v>
      </c>
      <c r="C45" s="74" t="s">
        <v>870</v>
      </c>
      <c r="D45" s="74" t="s">
        <v>286</v>
      </c>
      <c r="E45" s="32" t="s">
        <v>1153</v>
      </c>
      <c r="F45" s="75">
        <v>39720</v>
      </c>
      <c r="G45" s="42" t="s">
        <v>22</v>
      </c>
      <c r="H45" s="32" t="s">
        <v>24</v>
      </c>
      <c r="I45" s="32" t="s">
        <v>1135</v>
      </c>
      <c r="J45" s="74">
        <v>9</v>
      </c>
      <c r="K45" s="32" t="s">
        <v>1182</v>
      </c>
      <c r="L45" s="34">
        <v>16</v>
      </c>
      <c r="M45" s="32" t="s">
        <v>21</v>
      </c>
      <c r="N45" s="32" t="s">
        <v>1136</v>
      </c>
      <c r="O45" s="74" t="s">
        <v>832</v>
      </c>
      <c r="P45" s="32">
        <v>5348</v>
      </c>
    </row>
    <row r="46" spans="1:16" s="31" customFormat="1" ht="27.75" customHeight="1">
      <c r="A46" s="32">
        <v>34</v>
      </c>
      <c r="B46" s="42" t="s">
        <v>279</v>
      </c>
      <c r="C46" s="42" t="s">
        <v>280</v>
      </c>
      <c r="D46" s="42" t="s">
        <v>281</v>
      </c>
      <c r="E46" s="32" t="s">
        <v>1153</v>
      </c>
      <c r="F46" s="43">
        <v>39487</v>
      </c>
      <c r="G46" s="42" t="s">
        <v>22</v>
      </c>
      <c r="H46" s="32" t="s">
        <v>24</v>
      </c>
      <c r="I46" s="32" t="s">
        <v>1012</v>
      </c>
      <c r="J46" s="42">
        <v>9</v>
      </c>
      <c r="K46" s="32" t="s">
        <v>1182</v>
      </c>
      <c r="L46" s="34">
        <v>15</v>
      </c>
      <c r="M46" s="32" t="s">
        <v>21</v>
      </c>
      <c r="N46" s="32" t="s">
        <v>1013</v>
      </c>
      <c r="O46" s="42" t="s">
        <v>265</v>
      </c>
      <c r="P46" s="32">
        <v>5032</v>
      </c>
    </row>
    <row r="47" spans="1:16" s="31" customFormat="1" ht="27.75" customHeight="1">
      <c r="A47" s="32">
        <v>35</v>
      </c>
      <c r="B47" s="45" t="s">
        <v>1086</v>
      </c>
      <c r="C47" s="45" t="s">
        <v>1084</v>
      </c>
      <c r="D47" s="45" t="s">
        <v>84</v>
      </c>
      <c r="E47" s="32" t="s">
        <v>1153</v>
      </c>
      <c r="F47" s="46">
        <v>39578</v>
      </c>
      <c r="G47" s="32" t="s">
        <v>22</v>
      </c>
      <c r="H47" s="32" t="s">
        <v>24</v>
      </c>
      <c r="I47" s="32" t="s">
        <v>1149</v>
      </c>
      <c r="J47" s="33">
        <v>9</v>
      </c>
      <c r="K47" s="32" t="s">
        <v>1182</v>
      </c>
      <c r="L47" s="34">
        <v>15</v>
      </c>
      <c r="M47" s="32" t="s">
        <v>21</v>
      </c>
      <c r="N47" s="32" t="s">
        <v>1150</v>
      </c>
      <c r="O47" s="45" t="s">
        <v>1082</v>
      </c>
      <c r="P47" s="32">
        <v>5818</v>
      </c>
    </row>
    <row r="48" spans="1:16" s="31" customFormat="1" ht="27.75" customHeight="1">
      <c r="A48" s="32">
        <v>36</v>
      </c>
      <c r="B48" s="32" t="s">
        <v>982</v>
      </c>
      <c r="C48" s="32" t="s">
        <v>54</v>
      </c>
      <c r="D48" s="32" t="s">
        <v>34</v>
      </c>
      <c r="E48" s="32" t="s">
        <v>1154</v>
      </c>
      <c r="F48" s="75">
        <v>39458</v>
      </c>
      <c r="G48" s="32" t="s">
        <v>22</v>
      </c>
      <c r="H48" s="32" t="s">
        <v>24</v>
      </c>
      <c r="I48" s="32" t="s">
        <v>1143</v>
      </c>
      <c r="J48" s="32">
        <v>9</v>
      </c>
      <c r="K48" s="32" t="s">
        <v>1182</v>
      </c>
      <c r="L48" s="34">
        <v>14</v>
      </c>
      <c r="M48" s="32" t="s">
        <v>21</v>
      </c>
      <c r="N48" s="32" t="s">
        <v>1144</v>
      </c>
      <c r="O48" s="32" t="s">
        <v>1010</v>
      </c>
      <c r="P48" s="32">
        <v>4226</v>
      </c>
    </row>
    <row r="49" spans="1:16" s="31" customFormat="1" ht="27.75" customHeight="1">
      <c r="A49" s="32">
        <v>37</v>
      </c>
      <c r="B49" s="62" t="s">
        <v>450</v>
      </c>
      <c r="C49" s="62" t="s">
        <v>122</v>
      </c>
      <c r="D49" s="62" t="s">
        <v>29</v>
      </c>
      <c r="E49" s="32" t="s">
        <v>1154</v>
      </c>
      <c r="F49" s="63">
        <v>39714</v>
      </c>
      <c r="G49" s="42" t="s">
        <v>22</v>
      </c>
      <c r="H49" s="32" t="s">
        <v>24</v>
      </c>
      <c r="I49" s="32" t="s">
        <v>1036</v>
      </c>
      <c r="J49" s="64">
        <v>9</v>
      </c>
      <c r="K49" s="32" t="s">
        <v>1182</v>
      </c>
      <c r="L49" s="34">
        <v>14</v>
      </c>
      <c r="M49" s="32" t="s">
        <v>21</v>
      </c>
      <c r="N49" s="48" t="s">
        <v>1037</v>
      </c>
      <c r="O49" s="62" t="s">
        <v>442</v>
      </c>
      <c r="P49" s="32">
        <v>4440</v>
      </c>
    </row>
    <row r="50" spans="1:16" s="31" customFormat="1" ht="27.75" customHeight="1">
      <c r="A50" s="32">
        <v>38</v>
      </c>
      <c r="B50" s="47" t="s">
        <v>705</v>
      </c>
      <c r="C50" s="47" t="s">
        <v>33</v>
      </c>
      <c r="D50" s="47" t="s">
        <v>102</v>
      </c>
      <c r="E50" s="32" t="s">
        <v>1154</v>
      </c>
      <c r="F50" s="58">
        <v>39438</v>
      </c>
      <c r="G50" s="42" t="s">
        <v>22</v>
      </c>
      <c r="H50" s="32" t="s">
        <v>24</v>
      </c>
      <c r="I50" s="32" t="s">
        <v>1121</v>
      </c>
      <c r="J50" s="33">
        <v>9</v>
      </c>
      <c r="K50" s="32" t="s">
        <v>1183</v>
      </c>
      <c r="L50" s="34">
        <v>13</v>
      </c>
      <c r="M50" s="32" t="s">
        <v>21</v>
      </c>
      <c r="N50" s="32" t="s">
        <v>1122</v>
      </c>
      <c r="O50" s="56" t="s">
        <v>706</v>
      </c>
      <c r="P50" s="32">
        <v>2714</v>
      </c>
    </row>
    <row r="51" spans="1:16" s="31" customFormat="1" ht="27.75" customHeight="1">
      <c r="A51" s="32">
        <v>39</v>
      </c>
      <c r="B51" s="59" t="s">
        <v>391</v>
      </c>
      <c r="C51" s="33" t="s">
        <v>108</v>
      </c>
      <c r="D51" s="56" t="s">
        <v>107</v>
      </c>
      <c r="E51" s="32" t="s">
        <v>1154</v>
      </c>
      <c r="F51" s="58">
        <v>39729</v>
      </c>
      <c r="G51" s="42" t="s">
        <v>22</v>
      </c>
      <c r="H51" s="32" t="s">
        <v>24</v>
      </c>
      <c r="I51" s="33" t="s">
        <v>1030</v>
      </c>
      <c r="J51" s="33">
        <v>9</v>
      </c>
      <c r="K51" s="32" t="s">
        <v>1183</v>
      </c>
      <c r="L51" s="34">
        <v>12</v>
      </c>
      <c r="M51" s="32" t="s">
        <v>21</v>
      </c>
      <c r="N51" s="48" t="s">
        <v>1031</v>
      </c>
      <c r="O51" s="56" t="s">
        <v>392</v>
      </c>
      <c r="P51" s="32">
        <v>4102</v>
      </c>
    </row>
    <row r="52" spans="1:16" s="31" customFormat="1" ht="27.75" customHeight="1">
      <c r="A52" s="32">
        <v>40</v>
      </c>
      <c r="B52" s="55" t="s">
        <v>371</v>
      </c>
      <c r="C52" s="56" t="s">
        <v>90</v>
      </c>
      <c r="D52" s="56" t="s">
        <v>77</v>
      </c>
      <c r="E52" s="32" t="s">
        <v>1154</v>
      </c>
      <c r="F52" s="57">
        <v>39549</v>
      </c>
      <c r="G52" s="42" t="s">
        <v>22</v>
      </c>
      <c r="H52" s="32" t="s">
        <v>24</v>
      </c>
      <c r="I52" s="32" t="s">
        <v>1024</v>
      </c>
      <c r="J52" s="33">
        <v>9</v>
      </c>
      <c r="K52" s="32" t="s">
        <v>1183</v>
      </c>
      <c r="L52" s="32">
        <v>12</v>
      </c>
      <c r="M52" s="32" t="s">
        <v>21</v>
      </c>
      <c r="N52" s="32" t="s">
        <v>1025</v>
      </c>
      <c r="O52" s="33" t="s">
        <v>363</v>
      </c>
      <c r="P52" s="32">
        <v>5108</v>
      </c>
    </row>
    <row r="53" spans="1:16" s="31" customFormat="1" ht="27.75" customHeight="1">
      <c r="A53" s="32">
        <v>41</v>
      </c>
      <c r="B53" s="33" t="s">
        <v>826</v>
      </c>
      <c r="C53" s="33" t="s">
        <v>827</v>
      </c>
      <c r="D53" s="33" t="s">
        <v>117</v>
      </c>
      <c r="E53" s="32" t="s">
        <v>1153</v>
      </c>
      <c r="F53" s="35">
        <v>39467</v>
      </c>
      <c r="G53" s="42" t="s">
        <v>22</v>
      </c>
      <c r="H53" s="32" t="s">
        <v>24</v>
      </c>
      <c r="I53" s="32" t="s">
        <v>1133</v>
      </c>
      <c r="J53" s="33">
        <v>9</v>
      </c>
      <c r="K53" s="32" t="s">
        <v>1183</v>
      </c>
      <c r="L53" s="34">
        <v>12</v>
      </c>
      <c r="M53" s="32" t="s">
        <v>21</v>
      </c>
      <c r="N53" s="32" t="s">
        <v>1134</v>
      </c>
      <c r="O53" s="33" t="s">
        <v>825</v>
      </c>
      <c r="P53" s="32">
        <v>5407</v>
      </c>
    </row>
    <row r="54" spans="1:16" s="31" customFormat="1" ht="27.75" customHeight="1">
      <c r="A54" s="32">
        <v>42</v>
      </c>
      <c r="B54" s="33" t="s">
        <v>297</v>
      </c>
      <c r="C54" s="33" t="s">
        <v>676</v>
      </c>
      <c r="D54" s="33" t="s">
        <v>31</v>
      </c>
      <c r="E54" s="32" t="s">
        <v>1153</v>
      </c>
      <c r="F54" s="35">
        <v>39508</v>
      </c>
      <c r="G54" s="42" t="s">
        <v>22</v>
      </c>
      <c r="H54" s="32" t="s">
        <v>24</v>
      </c>
      <c r="I54" s="32" t="s">
        <v>1117</v>
      </c>
      <c r="J54" s="33">
        <v>9</v>
      </c>
      <c r="K54" s="32" t="s">
        <v>1183</v>
      </c>
      <c r="L54" s="34">
        <v>11</v>
      </c>
      <c r="M54" s="32" t="s">
        <v>21</v>
      </c>
      <c r="N54" s="32" t="s">
        <v>1118</v>
      </c>
      <c r="O54" s="56" t="s">
        <v>682</v>
      </c>
      <c r="P54" s="32">
        <v>2907</v>
      </c>
    </row>
    <row r="55" spans="1:16" s="31" customFormat="1" ht="27.75" customHeight="1">
      <c r="A55" s="32">
        <v>43</v>
      </c>
      <c r="B55" s="62" t="s">
        <v>184</v>
      </c>
      <c r="C55" s="62" t="s">
        <v>41</v>
      </c>
      <c r="D55" s="62" t="s">
        <v>46</v>
      </c>
      <c r="E55" s="32" t="s">
        <v>1154</v>
      </c>
      <c r="F55" s="63">
        <v>39494</v>
      </c>
      <c r="G55" s="42" t="s">
        <v>22</v>
      </c>
      <c r="H55" s="32" t="s">
        <v>24</v>
      </c>
      <c r="I55" s="32" t="s">
        <v>1036</v>
      </c>
      <c r="J55" s="64">
        <v>9</v>
      </c>
      <c r="K55" s="32" t="s">
        <v>1183</v>
      </c>
      <c r="L55" s="34">
        <v>11</v>
      </c>
      <c r="M55" s="32" t="s">
        <v>21</v>
      </c>
      <c r="N55" s="48" t="s">
        <v>1037</v>
      </c>
      <c r="O55" s="64" t="s">
        <v>412</v>
      </c>
      <c r="P55" s="32">
        <v>4434</v>
      </c>
    </row>
    <row r="56" spans="1:16" s="31" customFormat="1" ht="27.75" customHeight="1">
      <c r="A56" s="32">
        <v>44</v>
      </c>
      <c r="B56" s="62" t="s">
        <v>451</v>
      </c>
      <c r="C56" s="62" t="s">
        <v>425</v>
      </c>
      <c r="D56" s="62" t="s">
        <v>118</v>
      </c>
      <c r="E56" s="32" t="s">
        <v>1153</v>
      </c>
      <c r="F56" s="63">
        <v>39731</v>
      </c>
      <c r="G56" s="42" t="s">
        <v>22</v>
      </c>
      <c r="H56" s="32" t="s">
        <v>24</v>
      </c>
      <c r="I56" s="32" t="s">
        <v>1036</v>
      </c>
      <c r="J56" s="64">
        <v>9</v>
      </c>
      <c r="K56" s="32" t="s">
        <v>1183</v>
      </c>
      <c r="L56" s="34">
        <v>11</v>
      </c>
      <c r="M56" s="32" t="s">
        <v>21</v>
      </c>
      <c r="N56" s="48" t="s">
        <v>1037</v>
      </c>
      <c r="O56" s="62" t="s">
        <v>442</v>
      </c>
      <c r="P56" s="32">
        <v>4441</v>
      </c>
    </row>
    <row r="57" spans="1:16" s="31" customFormat="1" ht="27.75" customHeight="1">
      <c r="A57" s="32">
        <v>45</v>
      </c>
      <c r="B57" s="47" t="s">
        <v>508</v>
      </c>
      <c r="C57" s="45" t="s">
        <v>509</v>
      </c>
      <c r="D57" s="45" t="s">
        <v>84</v>
      </c>
      <c r="E57" s="32" t="s">
        <v>1153</v>
      </c>
      <c r="F57" s="46">
        <v>39749</v>
      </c>
      <c r="G57" s="42" t="s">
        <v>22</v>
      </c>
      <c r="H57" s="32" t="s">
        <v>24</v>
      </c>
      <c r="I57" s="32" t="s">
        <v>1042</v>
      </c>
      <c r="J57" s="33">
        <v>9</v>
      </c>
      <c r="K57" s="32" t="s">
        <v>1183</v>
      </c>
      <c r="L57" s="34">
        <v>10</v>
      </c>
      <c r="M57" s="32" t="s">
        <v>21</v>
      </c>
      <c r="N57" s="32" t="s">
        <v>1043</v>
      </c>
      <c r="O57" s="45" t="s">
        <v>501</v>
      </c>
      <c r="P57" s="32">
        <v>3710</v>
      </c>
    </row>
    <row r="58" spans="1:16" s="31" customFormat="1" ht="27.75" customHeight="1">
      <c r="A58" s="32">
        <v>46</v>
      </c>
      <c r="B58" s="56" t="s">
        <v>485</v>
      </c>
      <c r="C58" s="56" t="s">
        <v>322</v>
      </c>
      <c r="D58" s="56" t="s">
        <v>101</v>
      </c>
      <c r="E58" s="32" t="s">
        <v>1153</v>
      </c>
      <c r="F58" s="58">
        <v>39600</v>
      </c>
      <c r="G58" s="42" t="s">
        <v>22</v>
      </c>
      <c r="H58" s="32" t="s">
        <v>24</v>
      </c>
      <c r="I58" s="32" t="s">
        <v>1040</v>
      </c>
      <c r="J58" s="65">
        <v>9</v>
      </c>
      <c r="K58" s="32" t="s">
        <v>1183</v>
      </c>
      <c r="L58" s="34">
        <v>10</v>
      </c>
      <c r="M58" s="32" t="s">
        <v>21</v>
      </c>
      <c r="N58" s="32" t="s">
        <v>1041</v>
      </c>
      <c r="O58" s="56" t="s">
        <v>463</v>
      </c>
      <c r="P58" s="32">
        <v>3809</v>
      </c>
    </row>
    <row r="59" spans="1:16" s="31" customFormat="1" ht="27.75" customHeight="1">
      <c r="A59" s="32">
        <v>47</v>
      </c>
      <c r="B59" s="33" t="s">
        <v>388</v>
      </c>
      <c r="C59" s="56" t="s">
        <v>50</v>
      </c>
      <c r="D59" s="56" t="s">
        <v>389</v>
      </c>
      <c r="E59" s="32" t="s">
        <v>1153</v>
      </c>
      <c r="F59" s="58">
        <v>39588</v>
      </c>
      <c r="G59" s="42" t="s">
        <v>22</v>
      </c>
      <c r="H59" s="32" t="s">
        <v>24</v>
      </c>
      <c r="I59" s="33" t="s">
        <v>1030</v>
      </c>
      <c r="J59" s="33">
        <v>9</v>
      </c>
      <c r="K59" s="32" t="s">
        <v>1183</v>
      </c>
      <c r="L59" s="34">
        <v>10</v>
      </c>
      <c r="M59" s="32" t="s">
        <v>21</v>
      </c>
      <c r="N59" s="48" t="s">
        <v>1031</v>
      </c>
      <c r="O59" s="56" t="s">
        <v>390</v>
      </c>
      <c r="P59" s="32">
        <v>4101</v>
      </c>
    </row>
    <row r="60" spans="1:16" s="31" customFormat="1" ht="27.75" customHeight="1">
      <c r="A60" s="32">
        <v>48</v>
      </c>
      <c r="B60" s="62" t="s">
        <v>444</v>
      </c>
      <c r="C60" s="62" t="s">
        <v>52</v>
      </c>
      <c r="D60" s="62" t="s">
        <v>43</v>
      </c>
      <c r="E60" s="32" t="s">
        <v>1153</v>
      </c>
      <c r="F60" s="63">
        <v>39540</v>
      </c>
      <c r="G60" s="42" t="s">
        <v>22</v>
      </c>
      <c r="H60" s="32" t="s">
        <v>24</v>
      </c>
      <c r="I60" s="32" t="s">
        <v>1036</v>
      </c>
      <c r="J60" s="64">
        <v>9</v>
      </c>
      <c r="K60" s="32" t="s">
        <v>1183</v>
      </c>
      <c r="L60" s="34">
        <v>10</v>
      </c>
      <c r="M60" s="32" t="s">
        <v>21</v>
      </c>
      <c r="N60" s="48" t="s">
        <v>1037</v>
      </c>
      <c r="O60" s="64" t="s">
        <v>412</v>
      </c>
      <c r="P60" s="32">
        <v>4432</v>
      </c>
    </row>
    <row r="61" spans="1:16" s="31" customFormat="1" ht="27.75" customHeight="1">
      <c r="A61" s="32">
        <v>49</v>
      </c>
      <c r="B61" s="33" t="s">
        <v>149</v>
      </c>
      <c r="C61" s="33" t="s">
        <v>247</v>
      </c>
      <c r="D61" s="33" t="s">
        <v>59</v>
      </c>
      <c r="E61" s="32" t="s">
        <v>1153</v>
      </c>
      <c r="F61" s="33" t="s">
        <v>576</v>
      </c>
      <c r="G61" s="42" t="s">
        <v>22</v>
      </c>
      <c r="H61" s="32" t="s">
        <v>24</v>
      </c>
      <c r="I61" s="32" t="s">
        <v>1044</v>
      </c>
      <c r="J61" s="33">
        <v>9</v>
      </c>
      <c r="K61" s="32" t="s">
        <v>1183</v>
      </c>
      <c r="L61" s="34">
        <v>10</v>
      </c>
      <c r="M61" s="32" t="s">
        <v>21</v>
      </c>
      <c r="N61" s="32" t="s">
        <v>1045</v>
      </c>
      <c r="O61" s="33" t="s">
        <v>557</v>
      </c>
      <c r="P61" s="32">
        <v>36192</v>
      </c>
    </row>
    <row r="62" spans="1:16" s="31" customFormat="1" ht="27.75" customHeight="1">
      <c r="A62" s="32">
        <v>50</v>
      </c>
      <c r="B62" s="33" t="s">
        <v>1107</v>
      </c>
      <c r="C62" s="33" t="s">
        <v>1108</v>
      </c>
      <c r="D62" s="33" t="s">
        <v>43</v>
      </c>
      <c r="E62" s="32" t="s">
        <v>1153</v>
      </c>
      <c r="F62" s="35">
        <v>39474</v>
      </c>
      <c r="G62" s="32" t="s">
        <v>22</v>
      </c>
      <c r="H62" s="32" t="s">
        <v>24</v>
      </c>
      <c r="I62" s="32" t="s">
        <v>1151</v>
      </c>
      <c r="J62" s="33">
        <v>9</v>
      </c>
      <c r="K62" s="32" t="s">
        <v>1183</v>
      </c>
      <c r="L62" s="34">
        <v>9</v>
      </c>
      <c r="M62" s="32" t="s">
        <v>21</v>
      </c>
      <c r="N62" s="32" t="s">
        <v>1152</v>
      </c>
      <c r="O62" s="33" t="s">
        <v>1098</v>
      </c>
      <c r="P62" s="32">
        <v>4008</v>
      </c>
    </row>
    <row r="63" spans="1:16" s="31" customFormat="1" ht="27.75" customHeight="1">
      <c r="A63" s="32">
        <v>51</v>
      </c>
      <c r="B63" s="42" t="s">
        <v>282</v>
      </c>
      <c r="C63" s="42" t="s">
        <v>32</v>
      </c>
      <c r="D63" s="42" t="s">
        <v>60</v>
      </c>
      <c r="E63" s="32" t="s">
        <v>1153</v>
      </c>
      <c r="F63" s="43">
        <v>39497</v>
      </c>
      <c r="G63" s="42" t="s">
        <v>22</v>
      </c>
      <c r="H63" s="32" t="s">
        <v>24</v>
      </c>
      <c r="I63" s="32" t="s">
        <v>1012</v>
      </c>
      <c r="J63" s="42">
        <v>9</v>
      </c>
      <c r="K63" s="32" t="s">
        <v>1183</v>
      </c>
      <c r="L63" s="34">
        <v>9</v>
      </c>
      <c r="M63" s="32" t="s">
        <v>21</v>
      </c>
      <c r="N63" s="32" t="s">
        <v>1013</v>
      </c>
      <c r="O63" s="42" t="s">
        <v>265</v>
      </c>
      <c r="P63" s="32">
        <v>5033</v>
      </c>
    </row>
    <row r="64" spans="1:16" s="31" customFormat="1" ht="27.75" customHeight="1">
      <c r="A64" s="32">
        <v>52</v>
      </c>
      <c r="B64" s="42" t="s">
        <v>283</v>
      </c>
      <c r="C64" s="42" t="s">
        <v>44</v>
      </c>
      <c r="D64" s="42" t="s">
        <v>60</v>
      </c>
      <c r="E64" s="32" t="s">
        <v>1153</v>
      </c>
      <c r="F64" s="43">
        <v>39414</v>
      </c>
      <c r="G64" s="42" t="s">
        <v>22</v>
      </c>
      <c r="H64" s="32" t="s">
        <v>24</v>
      </c>
      <c r="I64" s="32" t="s">
        <v>1012</v>
      </c>
      <c r="J64" s="42">
        <v>9</v>
      </c>
      <c r="K64" s="32" t="s">
        <v>1183</v>
      </c>
      <c r="L64" s="34">
        <v>9</v>
      </c>
      <c r="M64" s="32" t="s">
        <v>21</v>
      </c>
      <c r="N64" s="32" t="s">
        <v>1013</v>
      </c>
      <c r="O64" s="42" t="s">
        <v>262</v>
      </c>
      <c r="P64" s="32">
        <v>5036</v>
      </c>
    </row>
    <row r="65" spans="1:16" s="31" customFormat="1" ht="27.75" customHeight="1">
      <c r="A65" s="32">
        <v>53</v>
      </c>
      <c r="B65" s="45" t="s">
        <v>784</v>
      </c>
      <c r="C65" s="45" t="s">
        <v>209</v>
      </c>
      <c r="D65" s="56" t="s">
        <v>68</v>
      </c>
      <c r="E65" s="32" t="s">
        <v>1154</v>
      </c>
      <c r="F65" s="58">
        <v>39694</v>
      </c>
      <c r="G65" s="42" t="s">
        <v>22</v>
      </c>
      <c r="H65" s="32" t="s">
        <v>24</v>
      </c>
      <c r="I65" s="32" t="s">
        <v>1129</v>
      </c>
      <c r="J65" s="33">
        <v>9</v>
      </c>
      <c r="K65" s="32" t="s">
        <v>1183</v>
      </c>
      <c r="L65" s="34">
        <v>9</v>
      </c>
      <c r="M65" s="32" t="s">
        <v>21</v>
      </c>
      <c r="N65" s="32" t="s">
        <v>1130</v>
      </c>
      <c r="O65" s="33" t="s">
        <v>776</v>
      </c>
      <c r="P65" s="32">
        <v>5610</v>
      </c>
    </row>
    <row r="66" spans="1:16" s="31" customFormat="1" ht="27.75" customHeight="1">
      <c r="A66" s="32">
        <v>54</v>
      </c>
      <c r="B66" s="54" t="s">
        <v>608</v>
      </c>
      <c r="C66" s="54" t="s">
        <v>509</v>
      </c>
      <c r="D66" s="54" t="s">
        <v>43</v>
      </c>
      <c r="E66" s="32" t="s">
        <v>1153</v>
      </c>
      <c r="F66" s="35">
        <v>39481</v>
      </c>
      <c r="G66" s="42" t="s">
        <v>22</v>
      </c>
      <c r="H66" s="32" t="s">
        <v>24</v>
      </c>
      <c r="I66" s="32" t="s">
        <v>1046</v>
      </c>
      <c r="J66" s="33">
        <v>9</v>
      </c>
      <c r="K66" s="32" t="s">
        <v>1183</v>
      </c>
      <c r="L66" s="34">
        <v>8</v>
      </c>
      <c r="M66" s="32" t="s">
        <v>21</v>
      </c>
      <c r="N66" s="32" t="s">
        <v>1047</v>
      </c>
      <c r="O66" s="54" t="s">
        <v>596</v>
      </c>
      <c r="P66" s="32">
        <v>3513</v>
      </c>
    </row>
    <row r="67" spans="1:16" s="31" customFormat="1" ht="27.75" customHeight="1">
      <c r="A67" s="32">
        <v>55</v>
      </c>
      <c r="B67" s="47" t="s">
        <v>186</v>
      </c>
      <c r="C67" s="45" t="s">
        <v>81</v>
      </c>
      <c r="D67" s="45" t="s">
        <v>187</v>
      </c>
      <c r="E67" s="32" t="s">
        <v>1154</v>
      </c>
      <c r="F67" s="46">
        <v>39736</v>
      </c>
      <c r="G67" s="61" t="s">
        <v>510</v>
      </c>
      <c r="H67" s="32" t="s">
        <v>24</v>
      </c>
      <c r="I67" s="32" t="s">
        <v>1042</v>
      </c>
      <c r="J67" s="33">
        <v>9</v>
      </c>
      <c r="K67" s="32" t="s">
        <v>1183</v>
      </c>
      <c r="L67" s="34">
        <v>8</v>
      </c>
      <c r="M67" s="32" t="s">
        <v>21</v>
      </c>
      <c r="N67" s="32" t="s">
        <v>1043</v>
      </c>
      <c r="O67" s="45" t="s">
        <v>501</v>
      </c>
      <c r="P67" s="32">
        <v>3712</v>
      </c>
    </row>
    <row r="68" spans="1:16" s="31" customFormat="1" ht="27.75" customHeight="1">
      <c r="A68" s="32">
        <v>56</v>
      </c>
      <c r="B68" s="99" t="s">
        <v>489</v>
      </c>
      <c r="C68" s="99" t="s">
        <v>53</v>
      </c>
      <c r="D68" s="99" t="s">
        <v>97</v>
      </c>
      <c r="E68" s="70" t="s">
        <v>1153</v>
      </c>
      <c r="F68" s="100">
        <v>39478</v>
      </c>
      <c r="G68" s="101" t="s">
        <v>22</v>
      </c>
      <c r="H68" s="70" t="s">
        <v>24</v>
      </c>
      <c r="I68" s="70" t="s">
        <v>1040</v>
      </c>
      <c r="J68" s="102">
        <v>9</v>
      </c>
      <c r="K68" s="32" t="s">
        <v>1183</v>
      </c>
      <c r="L68" s="103">
        <v>8</v>
      </c>
      <c r="M68" s="70" t="s">
        <v>21</v>
      </c>
      <c r="N68" s="70" t="s">
        <v>1041</v>
      </c>
      <c r="O68" s="99" t="s">
        <v>490</v>
      </c>
      <c r="P68" s="82">
        <v>3814</v>
      </c>
    </row>
    <row r="69" spans="1:16" s="31" customFormat="1" ht="27.75" customHeight="1">
      <c r="A69" s="32">
        <v>57</v>
      </c>
      <c r="B69" s="32" t="s">
        <v>983</v>
      </c>
      <c r="C69" s="32" t="s">
        <v>310</v>
      </c>
      <c r="D69" s="32" t="s">
        <v>71</v>
      </c>
      <c r="E69" s="32" t="s">
        <v>1153</v>
      </c>
      <c r="F69" s="75">
        <v>39543</v>
      </c>
      <c r="G69" s="32" t="s">
        <v>22</v>
      </c>
      <c r="H69" s="32" t="s">
        <v>24</v>
      </c>
      <c r="I69" s="32" t="s">
        <v>1143</v>
      </c>
      <c r="J69" s="32">
        <v>9</v>
      </c>
      <c r="K69" s="32" t="s">
        <v>1183</v>
      </c>
      <c r="L69" s="34">
        <v>8</v>
      </c>
      <c r="M69" s="32" t="s">
        <v>21</v>
      </c>
      <c r="N69" s="32" t="s">
        <v>1144</v>
      </c>
      <c r="O69" s="32" t="s">
        <v>1009</v>
      </c>
      <c r="P69" s="32">
        <v>4227</v>
      </c>
    </row>
    <row r="70" spans="1:16" s="31" customFormat="1" ht="27.75" customHeight="1">
      <c r="A70" s="32">
        <v>58</v>
      </c>
      <c r="B70" s="32" t="s">
        <v>987</v>
      </c>
      <c r="C70" s="32" t="s">
        <v>988</v>
      </c>
      <c r="D70" s="32" t="s">
        <v>989</v>
      </c>
      <c r="E70" s="32" t="s">
        <v>1153</v>
      </c>
      <c r="F70" s="75">
        <v>39617</v>
      </c>
      <c r="G70" s="32" t="s">
        <v>22</v>
      </c>
      <c r="H70" s="32" t="s">
        <v>24</v>
      </c>
      <c r="I70" s="32" t="s">
        <v>1143</v>
      </c>
      <c r="J70" s="32">
        <v>9</v>
      </c>
      <c r="K70" s="32" t="s">
        <v>1183</v>
      </c>
      <c r="L70" s="34">
        <v>8</v>
      </c>
      <c r="M70" s="32" t="s">
        <v>21</v>
      </c>
      <c r="N70" s="32" t="s">
        <v>1144</v>
      </c>
      <c r="O70" s="32" t="s">
        <v>1010</v>
      </c>
      <c r="P70" s="32">
        <v>4231</v>
      </c>
    </row>
    <row r="71" spans="1:16" s="31" customFormat="1" ht="27.75" customHeight="1">
      <c r="A71" s="32">
        <v>59</v>
      </c>
      <c r="B71" s="62" t="s">
        <v>449</v>
      </c>
      <c r="C71" s="62" t="s">
        <v>62</v>
      </c>
      <c r="D71" s="62" t="s">
        <v>29</v>
      </c>
      <c r="E71" s="32" t="s">
        <v>1153</v>
      </c>
      <c r="F71" s="63">
        <v>39558</v>
      </c>
      <c r="G71" s="42" t="s">
        <v>22</v>
      </c>
      <c r="H71" s="32" t="s">
        <v>24</v>
      </c>
      <c r="I71" s="32" t="s">
        <v>1036</v>
      </c>
      <c r="J71" s="64">
        <v>9</v>
      </c>
      <c r="K71" s="32" t="s">
        <v>1183</v>
      </c>
      <c r="L71" s="34">
        <v>8</v>
      </c>
      <c r="M71" s="32" t="s">
        <v>21</v>
      </c>
      <c r="N71" s="48" t="s">
        <v>1037</v>
      </c>
      <c r="O71" s="64" t="s">
        <v>412</v>
      </c>
      <c r="P71" s="32">
        <v>4438</v>
      </c>
    </row>
    <row r="72" spans="1:16" s="31" customFormat="1" ht="27.75" customHeight="1">
      <c r="A72" s="32">
        <v>60</v>
      </c>
      <c r="B72" s="45" t="s">
        <v>309</v>
      </c>
      <c r="C72" s="45" t="s">
        <v>310</v>
      </c>
      <c r="D72" s="45" t="s">
        <v>101</v>
      </c>
      <c r="E72" s="32" t="s">
        <v>1153</v>
      </c>
      <c r="F72" s="46">
        <v>39694</v>
      </c>
      <c r="G72" s="42" t="s">
        <v>22</v>
      </c>
      <c r="H72" s="32" t="s">
        <v>24</v>
      </c>
      <c r="I72" s="32" t="s">
        <v>1016</v>
      </c>
      <c r="J72" s="47">
        <v>9</v>
      </c>
      <c r="K72" s="32" t="s">
        <v>1183</v>
      </c>
      <c r="L72" s="34">
        <v>8</v>
      </c>
      <c r="M72" s="32" t="s">
        <v>21</v>
      </c>
      <c r="N72" s="32" t="s">
        <v>1017</v>
      </c>
      <c r="O72" s="47" t="s">
        <v>305</v>
      </c>
      <c r="P72" s="32">
        <v>4808</v>
      </c>
    </row>
    <row r="73" spans="1:16" s="31" customFormat="1" ht="27.75" customHeight="1">
      <c r="A73" s="32">
        <v>61</v>
      </c>
      <c r="B73" s="42" t="s">
        <v>270</v>
      </c>
      <c r="C73" s="42" t="s">
        <v>271</v>
      </c>
      <c r="D73" s="42" t="s">
        <v>36</v>
      </c>
      <c r="E73" s="32" t="s">
        <v>1154</v>
      </c>
      <c r="F73" s="43">
        <v>39802</v>
      </c>
      <c r="G73" s="42" t="s">
        <v>22</v>
      </c>
      <c r="H73" s="32" t="s">
        <v>24</v>
      </c>
      <c r="I73" s="32" t="s">
        <v>1012</v>
      </c>
      <c r="J73" s="42">
        <v>9</v>
      </c>
      <c r="K73" s="32" t="s">
        <v>1183</v>
      </c>
      <c r="L73" s="34">
        <v>8</v>
      </c>
      <c r="M73" s="32" t="s">
        <v>21</v>
      </c>
      <c r="N73" s="32" t="s">
        <v>1013</v>
      </c>
      <c r="O73" s="42" t="s">
        <v>262</v>
      </c>
      <c r="P73" s="32">
        <v>5025</v>
      </c>
    </row>
    <row r="74" spans="1:16" s="31" customFormat="1" ht="27.75" customHeight="1">
      <c r="A74" s="32">
        <v>62</v>
      </c>
      <c r="B74" s="33" t="s">
        <v>341</v>
      </c>
      <c r="C74" s="45" t="s">
        <v>342</v>
      </c>
      <c r="D74" s="45" t="s">
        <v>60</v>
      </c>
      <c r="E74" s="32" t="s">
        <v>1153</v>
      </c>
      <c r="F74" s="46">
        <v>39799</v>
      </c>
      <c r="G74" s="42" t="s">
        <v>22</v>
      </c>
      <c r="H74" s="32" t="s">
        <v>24</v>
      </c>
      <c r="I74" s="33" t="s">
        <v>1020</v>
      </c>
      <c r="J74" s="33">
        <v>9</v>
      </c>
      <c r="K74" s="32" t="s">
        <v>1183</v>
      </c>
      <c r="L74" s="34">
        <v>8</v>
      </c>
      <c r="M74" s="32" t="s">
        <v>21</v>
      </c>
      <c r="N74" s="32" t="s">
        <v>1021</v>
      </c>
      <c r="O74" s="54" t="s">
        <v>343</v>
      </c>
      <c r="P74" s="32">
        <v>5206</v>
      </c>
    </row>
    <row r="75" spans="1:16" s="31" customFormat="1" ht="27.75" customHeight="1">
      <c r="A75" s="32">
        <v>63</v>
      </c>
      <c r="B75" s="71" t="s">
        <v>656</v>
      </c>
      <c r="C75" s="71" t="s">
        <v>122</v>
      </c>
      <c r="D75" s="71" t="s">
        <v>36</v>
      </c>
      <c r="E75" s="32" t="s">
        <v>1154</v>
      </c>
      <c r="F75" s="72">
        <v>39435</v>
      </c>
      <c r="G75" s="42" t="s">
        <v>22</v>
      </c>
      <c r="H75" s="32" t="s">
        <v>24</v>
      </c>
      <c r="I75" s="32" t="s">
        <v>1125</v>
      </c>
      <c r="J75" s="71">
        <v>9</v>
      </c>
      <c r="K75" s="32" t="s">
        <v>1183</v>
      </c>
      <c r="L75" s="34">
        <v>8</v>
      </c>
      <c r="M75" s="32" t="s">
        <v>21</v>
      </c>
      <c r="N75" s="32" t="s">
        <v>1126</v>
      </c>
      <c r="O75" s="71" t="s">
        <v>747</v>
      </c>
      <c r="P75" s="73">
        <v>6101</v>
      </c>
    </row>
    <row r="76" spans="1:16" s="31" customFormat="1" ht="27.75" customHeight="1">
      <c r="A76" s="32">
        <v>64</v>
      </c>
      <c r="B76" s="42" t="s">
        <v>284</v>
      </c>
      <c r="C76" s="42" t="s">
        <v>285</v>
      </c>
      <c r="D76" s="42" t="s">
        <v>286</v>
      </c>
      <c r="E76" s="32" t="s">
        <v>1153</v>
      </c>
      <c r="F76" s="43">
        <v>39685</v>
      </c>
      <c r="G76" s="42" t="s">
        <v>22</v>
      </c>
      <c r="H76" s="32" t="s">
        <v>24</v>
      </c>
      <c r="I76" s="32" t="s">
        <v>1012</v>
      </c>
      <c r="J76" s="42">
        <v>9</v>
      </c>
      <c r="K76" s="32" t="s">
        <v>1183</v>
      </c>
      <c r="L76" s="34">
        <v>7</v>
      </c>
      <c r="M76" s="32" t="s">
        <v>21</v>
      </c>
      <c r="N76" s="32" t="s">
        <v>1013</v>
      </c>
      <c r="O76" s="42" t="s">
        <v>265</v>
      </c>
      <c r="P76" s="32">
        <v>5037</v>
      </c>
    </row>
    <row r="77" spans="1:16" s="31" customFormat="1" ht="27.75" customHeight="1">
      <c r="A77" s="32">
        <v>65</v>
      </c>
      <c r="B77" s="32" t="s">
        <v>905</v>
      </c>
      <c r="C77" s="32" t="s">
        <v>247</v>
      </c>
      <c r="D77" s="32" t="s">
        <v>43</v>
      </c>
      <c r="E77" s="32" t="s">
        <v>1153</v>
      </c>
      <c r="F77" s="75">
        <v>39633</v>
      </c>
      <c r="G77" s="32" t="s">
        <v>22</v>
      </c>
      <c r="H77" s="32" t="s">
        <v>24</v>
      </c>
      <c r="I77" s="32" t="s">
        <v>1137</v>
      </c>
      <c r="J77" s="32">
        <v>9</v>
      </c>
      <c r="K77" s="32" t="s">
        <v>1183</v>
      </c>
      <c r="L77" s="34">
        <v>6</v>
      </c>
      <c r="M77" s="32" t="s">
        <v>21</v>
      </c>
      <c r="N77" s="32" t="s">
        <v>1138</v>
      </c>
      <c r="O77" s="32" t="s">
        <v>913</v>
      </c>
      <c r="P77" s="32">
        <v>2510</v>
      </c>
    </row>
    <row r="78" spans="1:16" s="31" customFormat="1" ht="27.75" customHeight="1">
      <c r="A78" s="32">
        <v>66</v>
      </c>
      <c r="B78" s="33" t="s">
        <v>690</v>
      </c>
      <c r="C78" s="33" t="s">
        <v>33</v>
      </c>
      <c r="D78" s="33" t="s">
        <v>77</v>
      </c>
      <c r="E78" s="32" t="s">
        <v>1154</v>
      </c>
      <c r="F78" s="35">
        <v>39576</v>
      </c>
      <c r="G78" s="42" t="s">
        <v>22</v>
      </c>
      <c r="H78" s="32" t="s">
        <v>24</v>
      </c>
      <c r="I78" s="32" t="s">
        <v>1119</v>
      </c>
      <c r="J78" s="33">
        <v>9</v>
      </c>
      <c r="K78" s="32" t="s">
        <v>1183</v>
      </c>
      <c r="L78" s="34">
        <v>6</v>
      </c>
      <c r="M78" s="32" t="s">
        <v>21</v>
      </c>
      <c r="N78" s="32" t="s">
        <v>1120</v>
      </c>
      <c r="O78" s="33" t="s">
        <v>689</v>
      </c>
      <c r="P78" s="32">
        <v>2804</v>
      </c>
    </row>
    <row r="79" spans="1:16" s="31" customFormat="1" ht="27.75" customHeight="1">
      <c r="A79" s="32">
        <v>67</v>
      </c>
      <c r="B79" s="33" t="s">
        <v>381</v>
      </c>
      <c r="C79" s="33" t="s">
        <v>52</v>
      </c>
      <c r="D79" s="33" t="s">
        <v>286</v>
      </c>
      <c r="E79" s="32" t="s">
        <v>1153</v>
      </c>
      <c r="F79" s="35">
        <v>39716</v>
      </c>
      <c r="G79" s="42" t="s">
        <v>22</v>
      </c>
      <c r="H79" s="32" t="s">
        <v>24</v>
      </c>
      <c r="I79" s="32" t="s">
        <v>1028</v>
      </c>
      <c r="J79" s="33">
        <v>9</v>
      </c>
      <c r="K79" s="32" t="s">
        <v>1183</v>
      </c>
      <c r="L79" s="32">
        <v>6</v>
      </c>
      <c r="M79" s="32" t="s">
        <v>21</v>
      </c>
      <c r="N79" s="32" t="s">
        <v>1029</v>
      </c>
      <c r="O79" s="33" t="s">
        <v>382</v>
      </c>
      <c r="P79" s="32">
        <v>4501</v>
      </c>
    </row>
    <row r="80" spans="1:16" s="31" customFormat="1" ht="27.75" customHeight="1">
      <c r="A80" s="32">
        <v>68</v>
      </c>
      <c r="B80" s="74" t="s">
        <v>872</v>
      </c>
      <c r="C80" s="74" t="s">
        <v>99</v>
      </c>
      <c r="D80" s="74" t="s">
        <v>43</v>
      </c>
      <c r="E80" s="32" t="s">
        <v>1153</v>
      </c>
      <c r="F80" s="75">
        <v>39792</v>
      </c>
      <c r="G80" s="42" t="s">
        <v>22</v>
      </c>
      <c r="H80" s="32" t="s">
        <v>24</v>
      </c>
      <c r="I80" s="32" t="s">
        <v>1135</v>
      </c>
      <c r="J80" s="74">
        <v>9</v>
      </c>
      <c r="K80" s="32" t="s">
        <v>1183</v>
      </c>
      <c r="L80" s="34">
        <v>6</v>
      </c>
      <c r="M80" s="32" t="s">
        <v>21</v>
      </c>
      <c r="N80" s="32" t="s">
        <v>1136</v>
      </c>
      <c r="O80" s="74" t="s">
        <v>873</v>
      </c>
      <c r="P80" s="32">
        <v>5351</v>
      </c>
    </row>
    <row r="81" spans="1:16" s="31" customFormat="1" ht="27.75" customHeight="1">
      <c r="A81" s="32">
        <v>69</v>
      </c>
      <c r="B81" s="32" t="s">
        <v>946</v>
      </c>
      <c r="C81" s="32" t="s">
        <v>806</v>
      </c>
      <c r="D81" s="32" t="s">
        <v>59</v>
      </c>
      <c r="E81" s="32" t="s">
        <v>1153</v>
      </c>
      <c r="F81" s="75">
        <v>39801</v>
      </c>
      <c r="G81" s="32" t="s">
        <v>22</v>
      </c>
      <c r="H81" s="32" t="s">
        <v>24</v>
      </c>
      <c r="I81" s="32" t="s">
        <v>1141</v>
      </c>
      <c r="J81" s="32">
        <v>9</v>
      </c>
      <c r="K81" s="32" t="s">
        <v>1183</v>
      </c>
      <c r="L81" s="34">
        <v>5</v>
      </c>
      <c r="M81" s="32" t="s">
        <v>21</v>
      </c>
      <c r="N81" s="32" t="s">
        <v>1142</v>
      </c>
      <c r="O81" s="32" t="s">
        <v>953</v>
      </c>
      <c r="P81" s="32">
        <v>2321</v>
      </c>
    </row>
    <row r="82" spans="1:16" s="31" customFormat="1" ht="27.75" customHeight="1">
      <c r="A82" s="32">
        <v>70</v>
      </c>
      <c r="B82" s="32" t="s">
        <v>979</v>
      </c>
      <c r="C82" s="32" t="s">
        <v>980</v>
      </c>
      <c r="D82" s="32" t="s">
        <v>981</v>
      </c>
      <c r="E82" s="32" t="s">
        <v>1153</v>
      </c>
      <c r="F82" s="75">
        <v>39842</v>
      </c>
      <c r="G82" s="32" t="s">
        <v>22</v>
      </c>
      <c r="H82" s="32" t="s">
        <v>24</v>
      </c>
      <c r="I82" s="32" t="s">
        <v>1143</v>
      </c>
      <c r="J82" s="32">
        <v>9</v>
      </c>
      <c r="K82" s="32" t="s">
        <v>1183</v>
      </c>
      <c r="L82" s="34">
        <v>5</v>
      </c>
      <c r="M82" s="32" t="s">
        <v>21</v>
      </c>
      <c r="N82" s="32" t="s">
        <v>1144</v>
      </c>
      <c r="O82" s="32" t="s">
        <v>1009</v>
      </c>
      <c r="P82" s="32">
        <v>4225</v>
      </c>
    </row>
    <row r="83" spans="1:16" s="31" customFormat="1" ht="27.75" customHeight="1">
      <c r="A83" s="32">
        <v>71</v>
      </c>
      <c r="B83" s="33" t="s">
        <v>386</v>
      </c>
      <c r="C83" s="33" t="s">
        <v>58</v>
      </c>
      <c r="D83" s="33" t="s">
        <v>57</v>
      </c>
      <c r="E83" s="32" t="s">
        <v>1153</v>
      </c>
      <c r="F83" s="35">
        <v>39457</v>
      </c>
      <c r="G83" s="42" t="s">
        <v>22</v>
      </c>
      <c r="H83" s="32" t="s">
        <v>24</v>
      </c>
      <c r="I83" s="32" t="s">
        <v>1028</v>
      </c>
      <c r="J83" s="33">
        <v>9</v>
      </c>
      <c r="K83" s="32" t="s">
        <v>1183</v>
      </c>
      <c r="L83" s="34">
        <v>5</v>
      </c>
      <c r="M83" s="32" t="s">
        <v>21</v>
      </c>
      <c r="N83" s="48" t="s">
        <v>1029</v>
      </c>
      <c r="O83" s="33" t="s">
        <v>382</v>
      </c>
      <c r="P83" s="32">
        <v>4504</v>
      </c>
    </row>
    <row r="84" spans="1:16" s="31" customFormat="1" ht="27.75" customHeight="1">
      <c r="A84" s="32">
        <v>72</v>
      </c>
      <c r="B84" s="42" t="s">
        <v>276</v>
      </c>
      <c r="C84" s="42" t="s">
        <v>245</v>
      </c>
      <c r="D84" s="42" t="s">
        <v>196</v>
      </c>
      <c r="E84" s="32" t="s">
        <v>1153</v>
      </c>
      <c r="F84" s="43">
        <v>39444</v>
      </c>
      <c r="G84" s="42" t="s">
        <v>22</v>
      </c>
      <c r="H84" s="32" t="s">
        <v>24</v>
      </c>
      <c r="I84" s="32" t="s">
        <v>1012</v>
      </c>
      <c r="J84" s="42">
        <v>9</v>
      </c>
      <c r="K84" s="32" t="s">
        <v>1183</v>
      </c>
      <c r="L84" s="34">
        <v>5</v>
      </c>
      <c r="M84" s="32" t="s">
        <v>21</v>
      </c>
      <c r="N84" s="32" t="s">
        <v>1013</v>
      </c>
      <c r="O84" s="42" t="s">
        <v>262</v>
      </c>
      <c r="P84" s="32">
        <v>5029</v>
      </c>
    </row>
    <row r="85" spans="1:16" s="31" customFormat="1" ht="27.75" customHeight="1">
      <c r="A85" s="32">
        <v>73</v>
      </c>
      <c r="B85" s="74" t="s">
        <v>879</v>
      </c>
      <c r="C85" s="74" t="s">
        <v>112</v>
      </c>
      <c r="D85" s="74" t="s">
        <v>414</v>
      </c>
      <c r="E85" s="32" t="s">
        <v>1153</v>
      </c>
      <c r="F85" s="75">
        <v>39524</v>
      </c>
      <c r="G85" s="42" t="s">
        <v>22</v>
      </c>
      <c r="H85" s="32" t="s">
        <v>24</v>
      </c>
      <c r="I85" s="32" t="s">
        <v>1135</v>
      </c>
      <c r="J85" s="74">
        <v>9</v>
      </c>
      <c r="K85" s="32" t="s">
        <v>1183</v>
      </c>
      <c r="L85" s="34">
        <v>5</v>
      </c>
      <c r="M85" s="32" t="s">
        <v>21</v>
      </c>
      <c r="N85" s="32" t="s">
        <v>1136</v>
      </c>
      <c r="O85" s="74" t="s">
        <v>832</v>
      </c>
      <c r="P85" s="32">
        <v>5360</v>
      </c>
    </row>
    <row r="86" spans="1:16" s="31" customFormat="1" ht="27.75" customHeight="1">
      <c r="A86" s="32">
        <v>74</v>
      </c>
      <c r="B86" s="33" t="s">
        <v>152</v>
      </c>
      <c r="C86" s="33" t="s">
        <v>69</v>
      </c>
      <c r="D86" s="33" t="s">
        <v>42</v>
      </c>
      <c r="E86" s="32" t="s">
        <v>1153</v>
      </c>
      <c r="F86" s="33" t="s">
        <v>154</v>
      </c>
      <c r="G86" s="42" t="s">
        <v>22</v>
      </c>
      <c r="H86" s="32" t="s">
        <v>24</v>
      </c>
      <c r="I86" s="32" t="s">
        <v>1044</v>
      </c>
      <c r="J86" s="33">
        <v>9</v>
      </c>
      <c r="K86" s="32" t="s">
        <v>1183</v>
      </c>
      <c r="L86" s="34">
        <v>5</v>
      </c>
      <c r="M86" s="32" t="s">
        <v>21</v>
      </c>
      <c r="N86" s="32" t="s">
        <v>1045</v>
      </c>
      <c r="O86" s="33" t="s">
        <v>557</v>
      </c>
      <c r="P86" s="32">
        <v>36153</v>
      </c>
    </row>
    <row r="87" spans="1:16" s="31" customFormat="1" ht="27.75" customHeight="1">
      <c r="A87" s="32">
        <v>75</v>
      </c>
      <c r="B87" s="32" t="s">
        <v>917</v>
      </c>
      <c r="C87" s="32" t="s">
        <v>173</v>
      </c>
      <c r="D87" s="32" t="s">
        <v>55</v>
      </c>
      <c r="E87" s="32" t="s">
        <v>1154</v>
      </c>
      <c r="F87" s="75">
        <v>39743</v>
      </c>
      <c r="G87" s="32" t="s">
        <v>22</v>
      </c>
      <c r="H87" s="32" t="s">
        <v>24</v>
      </c>
      <c r="I87" s="32" t="s">
        <v>1139</v>
      </c>
      <c r="J87" s="32">
        <v>9</v>
      </c>
      <c r="K87" s="32" t="s">
        <v>1183</v>
      </c>
      <c r="L87" s="34">
        <v>4</v>
      </c>
      <c r="M87" s="32" t="s">
        <v>21</v>
      </c>
      <c r="N87" s="32" t="s">
        <v>1140</v>
      </c>
      <c r="O87" s="32" t="s">
        <v>920</v>
      </c>
      <c r="P87" s="32">
        <v>2405</v>
      </c>
    </row>
    <row r="88" spans="1:16" s="31" customFormat="1" ht="27.75" customHeight="1">
      <c r="A88" s="32">
        <v>76</v>
      </c>
      <c r="B88" s="33" t="s">
        <v>732</v>
      </c>
      <c r="C88" s="33" t="s">
        <v>128</v>
      </c>
      <c r="D88" s="33" t="s">
        <v>43</v>
      </c>
      <c r="E88" s="32" t="s">
        <v>1153</v>
      </c>
      <c r="F88" s="35">
        <v>39624</v>
      </c>
      <c r="G88" s="42" t="s">
        <v>22</v>
      </c>
      <c r="H88" s="32" t="s">
        <v>24</v>
      </c>
      <c r="I88" s="32" t="s">
        <v>1123</v>
      </c>
      <c r="J88" s="33">
        <v>9</v>
      </c>
      <c r="K88" s="32" t="s">
        <v>1183</v>
      </c>
      <c r="L88" s="34">
        <v>4</v>
      </c>
      <c r="M88" s="32" t="s">
        <v>21</v>
      </c>
      <c r="N88" s="32" t="s">
        <v>1124</v>
      </c>
      <c r="O88" s="61" t="s">
        <v>723</v>
      </c>
      <c r="P88" s="32">
        <v>2617</v>
      </c>
    </row>
    <row r="89" spans="1:16" s="31" customFormat="1" ht="27.75" customHeight="1">
      <c r="A89" s="32">
        <v>77</v>
      </c>
      <c r="B89" s="33" t="s">
        <v>733</v>
      </c>
      <c r="C89" s="33" t="s">
        <v>53</v>
      </c>
      <c r="D89" s="33" t="s">
        <v>101</v>
      </c>
      <c r="E89" s="32" t="s">
        <v>1153</v>
      </c>
      <c r="F89" s="35">
        <v>39612</v>
      </c>
      <c r="G89" s="42" t="s">
        <v>22</v>
      </c>
      <c r="H89" s="32" t="s">
        <v>24</v>
      </c>
      <c r="I89" s="32" t="s">
        <v>1123</v>
      </c>
      <c r="J89" s="33">
        <v>9</v>
      </c>
      <c r="K89" s="32" t="s">
        <v>1183</v>
      </c>
      <c r="L89" s="34">
        <v>4</v>
      </c>
      <c r="M89" s="32" t="s">
        <v>21</v>
      </c>
      <c r="N89" s="32" t="s">
        <v>1124</v>
      </c>
      <c r="O89" s="61" t="s">
        <v>723</v>
      </c>
      <c r="P89" s="32">
        <v>2619</v>
      </c>
    </row>
    <row r="90" spans="1:16" s="31" customFormat="1" ht="27.75" customHeight="1">
      <c r="A90" s="32">
        <v>78</v>
      </c>
      <c r="B90" s="33" t="s">
        <v>200</v>
      </c>
      <c r="C90" s="33" t="s">
        <v>201</v>
      </c>
      <c r="D90" s="33" t="s">
        <v>202</v>
      </c>
      <c r="E90" s="32" t="s">
        <v>1153</v>
      </c>
      <c r="F90" s="35">
        <v>39448</v>
      </c>
      <c r="G90" s="42" t="s">
        <v>22</v>
      </c>
      <c r="H90" s="32" t="s">
        <v>24</v>
      </c>
      <c r="I90" s="32" t="s">
        <v>1109</v>
      </c>
      <c r="J90" s="33">
        <v>9</v>
      </c>
      <c r="K90" s="32" t="s">
        <v>1183</v>
      </c>
      <c r="L90" s="34">
        <v>4</v>
      </c>
      <c r="M90" s="32" t="s">
        <v>21</v>
      </c>
      <c r="N90" s="32" t="s">
        <v>1110</v>
      </c>
      <c r="O90" s="33" t="s">
        <v>660</v>
      </c>
      <c r="P90" s="32">
        <v>3309</v>
      </c>
    </row>
    <row r="91" spans="1:16" s="31" customFormat="1" ht="27.75" customHeight="1">
      <c r="A91" s="32">
        <v>79</v>
      </c>
      <c r="B91" s="56" t="s">
        <v>493</v>
      </c>
      <c r="C91" s="56" t="s">
        <v>85</v>
      </c>
      <c r="D91" s="56" t="s">
        <v>59</v>
      </c>
      <c r="E91" s="32" t="s">
        <v>1153</v>
      </c>
      <c r="F91" s="58">
        <v>39485</v>
      </c>
      <c r="G91" s="42" t="s">
        <v>22</v>
      </c>
      <c r="H91" s="32" t="s">
        <v>24</v>
      </c>
      <c r="I91" s="32" t="s">
        <v>1040</v>
      </c>
      <c r="J91" s="65">
        <v>9</v>
      </c>
      <c r="K91" s="32" t="s">
        <v>1183</v>
      </c>
      <c r="L91" s="34">
        <v>4</v>
      </c>
      <c r="M91" s="32" t="s">
        <v>21</v>
      </c>
      <c r="N91" s="32" t="s">
        <v>1041</v>
      </c>
      <c r="O91" s="56" t="s">
        <v>490</v>
      </c>
      <c r="P91" s="32">
        <v>3816</v>
      </c>
    </row>
    <row r="92" spans="1:16" s="31" customFormat="1" ht="27.75" customHeight="1">
      <c r="A92" s="32">
        <v>80</v>
      </c>
      <c r="B92" s="56" t="s">
        <v>483</v>
      </c>
      <c r="C92" s="56" t="s">
        <v>198</v>
      </c>
      <c r="D92" s="56" t="s">
        <v>84</v>
      </c>
      <c r="E92" s="32" t="s">
        <v>1153</v>
      </c>
      <c r="F92" s="58">
        <v>39429</v>
      </c>
      <c r="G92" s="42" t="s">
        <v>22</v>
      </c>
      <c r="H92" s="32" t="s">
        <v>24</v>
      </c>
      <c r="I92" s="32" t="s">
        <v>1040</v>
      </c>
      <c r="J92" s="65">
        <v>9</v>
      </c>
      <c r="K92" s="32" t="s">
        <v>1183</v>
      </c>
      <c r="L92" s="34">
        <v>4</v>
      </c>
      <c r="M92" s="32" t="s">
        <v>21</v>
      </c>
      <c r="N92" s="32" t="s">
        <v>1041</v>
      </c>
      <c r="O92" s="56" t="s">
        <v>463</v>
      </c>
      <c r="P92" s="32">
        <v>3822</v>
      </c>
    </row>
    <row r="93" spans="1:16" s="31" customFormat="1" ht="27.75" customHeight="1">
      <c r="A93" s="32">
        <v>81</v>
      </c>
      <c r="B93" s="33" t="s">
        <v>399</v>
      </c>
      <c r="C93" s="33" t="s">
        <v>30</v>
      </c>
      <c r="D93" s="33" t="s">
        <v>400</v>
      </c>
      <c r="E93" s="32" t="s">
        <v>1153</v>
      </c>
      <c r="F93" s="60">
        <v>39574</v>
      </c>
      <c r="G93" s="42" t="s">
        <v>22</v>
      </c>
      <c r="H93" s="32" t="s">
        <v>24</v>
      </c>
      <c r="I93" s="32" t="s">
        <v>1032</v>
      </c>
      <c r="J93" s="61">
        <v>9</v>
      </c>
      <c r="K93" s="32" t="s">
        <v>1183</v>
      </c>
      <c r="L93" s="34">
        <v>4</v>
      </c>
      <c r="M93" s="32" t="s">
        <v>21</v>
      </c>
      <c r="N93" s="32" t="s">
        <v>1033</v>
      </c>
      <c r="O93" s="33" t="s">
        <v>401</v>
      </c>
      <c r="P93" s="32">
        <v>4302</v>
      </c>
    </row>
    <row r="94" spans="1:16" s="31" customFormat="1" ht="27.75" customHeight="1">
      <c r="A94" s="32">
        <v>82</v>
      </c>
      <c r="B94" s="42" t="s">
        <v>277</v>
      </c>
      <c r="C94" s="42" t="s">
        <v>240</v>
      </c>
      <c r="D94" s="42" t="s">
        <v>43</v>
      </c>
      <c r="E94" s="32" t="s">
        <v>1153</v>
      </c>
      <c r="F94" s="43">
        <v>39772</v>
      </c>
      <c r="G94" s="42" t="s">
        <v>22</v>
      </c>
      <c r="H94" s="32" t="s">
        <v>24</v>
      </c>
      <c r="I94" s="32" t="s">
        <v>1012</v>
      </c>
      <c r="J94" s="42">
        <v>9</v>
      </c>
      <c r="K94" s="32" t="s">
        <v>1183</v>
      </c>
      <c r="L94" s="34">
        <v>4</v>
      </c>
      <c r="M94" s="32" t="s">
        <v>21</v>
      </c>
      <c r="N94" s="32" t="s">
        <v>1013</v>
      </c>
      <c r="O94" s="42" t="s">
        <v>265</v>
      </c>
      <c r="P94" s="32">
        <v>5030</v>
      </c>
    </row>
    <row r="95" spans="1:16" s="31" customFormat="1" ht="27.75" customHeight="1">
      <c r="A95" s="32">
        <v>83</v>
      </c>
      <c r="B95" s="33" t="s">
        <v>344</v>
      </c>
      <c r="C95" s="45" t="s">
        <v>345</v>
      </c>
      <c r="D95" s="45" t="s">
        <v>120</v>
      </c>
      <c r="E95" s="32" t="s">
        <v>1153</v>
      </c>
      <c r="F95" s="46">
        <v>39704</v>
      </c>
      <c r="G95" s="42" t="s">
        <v>22</v>
      </c>
      <c r="H95" s="32" t="s">
        <v>24</v>
      </c>
      <c r="I95" s="33" t="s">
        <v>1020</v>
      </c>
      <c r="J95" s="33">
        <v>9</v>
      </c>
      <c r="K95" s="32" t="s">
        <v>1183</v>
      </c>
      <c r="L95" s="34">
        <v>4</v>
      </c>
      <c r="M95" s="32" t="s">
        <v>21</v>
      </c>
      <c r="N95" s="32" t="s">
        <v>1021</v>
      </c>
      <c r="O95" s="54" t="s">
        <v>343</v>
      </c>
      <c r="P95" s="32">
        <v>5207</v>
      </c>
    </row>
    <row r="96" spans="1:16" s="31" customFormat="1" ht="27.75" customHeight="1">
      <c r="A96" s="32">
        <v>84</v>
      </c>
      <c r="B96" s="74" t="s">
        <v>875</v>
      </c>
      <c r="C96" s="74" t="s">
        <v>70</v>
      </c>
      <c r="D96" s="74" t="s">
        <v>84</v>
      </c>
      <c r="E96" s="32" t="s">
        <v>1153</v>
      </c>
      <c r="F96" s="75">
        <v>39391</v>
      </c>
      <c r="G96" s="42" t="s">
        <v>22</v>
      </c>
      <c r="H96" s="32" t="s">
        <v>24</v>
      </c>
      <c r="I96" s="32" t="s">
        <v>1135</v>
      </c>
      <c r="J96" s="74">
        <v>9</v>
      </c>
      <c r="K96" s="32" t="s">
        <v>1183</v>
      </c>
      <c r="L96" s="34">
        <v>4</v>
      </c>
      <c r="M96" s="32" t="s">
        <v>21</v>
      </c>
      <c r="N96" s="32" t="s">
        <v>1136</v>
      </c>
      <c r="O96" s="74" t="s">
        <v>873</v>
      </c>
      <c r="P96" s="32">
        <v>5354</v>
      </c>
    </row>
    <row r="97" spans="1:16" s="31" customFormat="1" ht="27.75" customHeight="1">
      <c r="A97" s="32">
        <v>85</v>
      </c>
      <c r="B97" s="45" t="s">
        <v>1083</v>
      </c>
      <c r="C97" s="45" t="s">
        <v>1084</v>
      </c>
      <c r="D97" s="45" t="s">
        <v>60</v>
      </c>
      <c r="E97" s="32" t="s">
        <v>1153</v>
      </c>
      <c r="F97" s="46">
        <v>39621</v>
      </c>
      <c r="G97" s="32" t="s">
        <v>22</v>
      </c>
      <c r="H97" s="32" t="s">
        <v>24</v>
      </c>
      <c r="I97" s="32" t="s">
        <v>1149</v>
      </c>
      <c r="J97" s="33">
        <v>9</v>
      </c>
      <c r="K97" s="32" t="s">
        <v>1183</v>
      </c>
      <c r="L97" s="34">
        <v>4</v>
      </c>
      <c r="M97" s="32" t="s">
        <v>21</v>
      </c>
      <c r="N97" s="32" t="s">
        <v>1150</v>
      </c>
      <c r="O97" s="45" t="s">
        <v>1082</v>
      </c>
      <c r="P97" s="32">
        <v>5816</v>
      </c>
    </row>
    <row r="98" spans="1:16" s="31" customFormat="1" ht="27.75" customHeight="1">
      <c r="A98" s="32">
        <v>86</v>
      </c>
      <c r="B98" s="45" t="s">
        <v>764</v>
      </c>
      <c r="C98" s="33" t="s">
        <v>44</v>
      </c>
      <c r="D98" s="33" t="s">
        <v>101</v>
      </c>
      <c r="E98" s="32" t="s">
        <v>1153</v>
      </c>
      <c r="F98" s="46">
        <v>39584</v>
      </c>
      <c r="G98" s="42" t="s">
        <v>22</v>
      </c>
      <c r="H98" s="32" t="s">
        <v>24</v>
      </c>
      <c r="I98" s="32" t="s">
        <v>1127</v>
      </c>
      <c r="J98" s="33">
        <v>9</v>
      </c>
      <c r="K98" s="32" t="s">
        <v>1183</v>
      </c>
      <c r="L98" s="34">
        <v>3</v>
      </c>
      <c r="M98" s="32" t="s">
        <v>21</v>
      </c>
      <c r="N98" s="32" t="s">
        <v>1128</v>
      </c>
      <c r="O98" s="33" t="s">
        <v>749</v>
      </c>
      <c r="P98" s="32">
        <v>2125</v>
      </c>
    </row>
    <row r="99" spans="1:16" s="31" customFormat="1" ht="27.75" customHeight="1">
      <c r="A99" s="32">
        <v>87</v>
      </c>
      <c r="B99" s="33" t="s">
        <v>379</v>
      </c>
      <c r="C99" s="33" t="s">
        <v>99</v>
      </c>
      <c r="D99" s="33" t="s">
        <v>42</v>
      </c>
      <c r="E99" s="32" t="s">
        <v>1153</v>
      </c>
      <c r="F99" s="35">
        <v>39400</v>
      </c>
      <c r="G99" s="42" t="s">
        <v>22</v>
      </c>
      <c r="H99" s="32" t="s">
        <v>24</v>
      </c>
      <c r="I99" s="32" t="s">
        <v>1026</v>
      </c>
      <c r="J99" s="33">
        <v>9</v>
      </c>
      <c r="K99" s="32" t="s">
        <v>1183</v>
      </c>
      <c r="L99" s="34">
        <v>3</v>
      </c>
      <c r="M99" s="32" t="s">
        <v>21</v>
      </c>
      <c r="N99" s="32" t="s">
        <v>1027</v>
      </c>
      <c r="O99" s="33" t="s">
        <v>380</v>
      </c>
      <c r="P99" s="32">
        <v>2201</v>
      </c>
    </row>
    <row r="100" spans="1:16" s="31" customFormat="1" ht="27.75" customHeight="1">
      <c r="A100" s="32">
        <v>88</v>
      </c>
      <c r="B100" s="32" t="s">
        <v>947</v>
      </c>
      <c r="C100" s="32" t="s">
        <v>33</v>
      </c>
      <c r="D100" s="32" t="s">
        <v>91</v>
      </c>
      <c r="E100" s="32" t="s">
        <v>1154</v>
      </c>
      <c r="F100" s="75">
        <v>39589</v>
      </c>
      <c r="G100" s="32" t="s">
        <v>22</v>
      </c>
      <c r="H100" s="32" t="s">
        <v>24</v>
      </c>
      <c r="I100" s="32" t="s">
        <v>1141</v>
      </c>
      <c r="J100" s="32">
        <v>9</v>
      </c>
      <c r="K100" s="32" t="s">
        <v>1183</v>
      </c>
      <c r="L100" s="34">
        <v>3</v>
      </c>
      <c r="M100" s="32" t="s">
        <v>21</v>
      </c>
      <c r="N100" s="32" t="s">
        <v>1142</v>
      </c>
      <c r="O100" s="32" t="s">
        <v>954</v>
      </c>
      <c r="P100" s="32">
        <v>2322</v>
      </c>
    </row>
    <row r="101" spans="1:16" s="31" customFormat="1" ht="27.75" customHeight="1">
      <c r="A101" s="32">
        <v>89</v>
      </c>
      <c r="B101" s="32" t="s">
        <v>916</v>
      </c>
      <c r="C101" s="32" t="s">
        <v>125</v>
      </c>
      <c r="D101" s="32" t="s">
        <v>55</v>
      </c>
      <c r="E101" s="32" t="s">
        <v>1154</v>
      </c>
      <c r="F101" s="75">
        <v>39845</v>
      </c>
      <c r="G101" s="32" t="s">
        <v>22</v>
      </c>
      <c r="H101" s="32" t="s">
        <v>24</v>
      </c>
      <c r="I101" s="32" t="s">
        <v>1139</v>
      </c>
      <c r="J101" s="32">
        <v>9</v>
      </c>
      <c r="K101" s="32" t="s">
        <v>1183</v>
      </c>
      <c r="L101" s="34">
        <v>3</v>
      </c>
      <c r="M101" s="32" t="s">
        <v>21</v>
      </c>
      <c r="N101" s="32" t="s">
        <v>1140</v>
      </c>
      <c r="O101" s="32" t="s">
        <v>920</v>
      </c>
      <c r="P101" s="32">
        <v>2404</v>
      </c>
    </row>
    <row r="102" spans="1:16" s="31" customFormat="1" ht="27.75" customHeight="1">
      <c r="A102" s="32">
        <v>90</v>
      </c>
      <c r="B102" s="32" t="s">
        <v>906</v>
      </c>
      <c r="C102" s="32" t="s">
        <v>62</v>
      </c>
      <c r="D102" s="32" t="s">
        <v>55</v>
      </c>
      <c r="E102" s="32" t="s">
        <v>1154</v>
      </c>
      <c r="F102" s="75">
        <v>39509</v>
      </c>
      <c r="G102" s="32" t="s">
        <v>22</v>
      </c>
      <c r="H102" s="32" t="s">
        <v>24</v>
      </c>
      <c r="I102" s="32" t="s">
        <v>1137</v>
      </c>
      <c r="J102" s="32">
        <v>9</v>
      </c>
      <c r="K102" s="32" t="s">
        <v>1183</v>
      </c>
      <c r="L102" s="34">
        <v>3</v>
      </c>
      <c r="M102" s="32" t="s">
        <v>21</v>
      </c>
      <c r="N102" s="32" t="s">
        <v>1138</v>
      </c>
      <c r="O102" s="32" t="s">
        <v>913</v>
      </c>
      <c r="P102" s="32">
        <v>2511</v>
      </c>
    </row>
    <row r="103" spans="1:16" s="31" customFormat="1" ht="27.75" customHeight="1">
      <c r="A103" s="32">
        <v>91</v>
      </c>
      <c r="B103" s="32" t="s">
        <v>908</v>
      </c>
      <c r="C103" s="32" t="s">
        <v>70</v>
      </c>
      <c r="D103" s="32" t="s">
        <v>60</v>
      </c>
      <c r="E103" s="32" t="s">
        <v>1153</v>
      </c>
      <c r="F103" s="75">
        <v>39525</v>
      </c>
      <c r="G103" s="32" t="s">
        <v>22</v>
      </c>
      <c r="H103" s="32" t="s">
        <v>24</v>
      </c>
      <c r="I103" s="32" t="s">
        <v>1137</v>
      </c>
      <c r="J103" s="32">
        <v>9</v>
      </c>
      <c r="K103" s="32" t="s">
        <v>1183</v>
      </c>
      <c r="L103" s="34">
        <v>3</v>
      </c>
      <c r="M103" s="32" t="s">
        <v>21</v>
      </c>
      <c r="N103" s="32" t="s">
        <v>1138</v>
      </c>
      <c r="O103" s="32" t="s">
        <v>913</v>
      </c>
      <c r="P103" s="32">
        <v>2513</v>
      </c>
    </row>
    <row r="104" spans="1:16" s="31" customFormat="1" ht="27.75" customHeight="1">
      <c r="A104" s="32">
        <v>92</v>
      </c>
      <c r="B104" s="33" t="s">
        <v>734</v>
      </c>
      <c r="C104" s="33" t="s">
        <v>58</v>
      </c>
      <c r="D104" s="33" t="s">
        <v>60</v>
      </c>
      <c r="E104" s="32" t="s">
        <v>1153</v>
      </c>
      <c r="F104" s="35">
        <v>39696</v>
      </c>
      <c r="G104" s="42" t="s">
        <v>22</v>
      </c>
      <c r="H104" s="32" t="s">
        <v>24</v>
      </c>
      <c r="I104" s="32" t="s">
        <v>1123</v>
      </c>
      <c r="J104" s="33">
        <v>9</v>
      </c>
      <c r="K104" s="32" t="s">
        <v>1183</v>
      </c>
      <c r="L104" s="34">
        <v>3</v>
      </c>
      <c r="M104" s="32" t="s">
        <v>21</v>
      </c>
      <c r="N104" s="32" t="s">
        <v>1124</v>
      </c>
      <c r="O104" s="61" t="s">
        <v>723</v>
      </c>
      <c r="P104" s="32">
        <v>2620</v>
      </c>
    </row>
    <row r="105" spans="1:16" s="31" customFormat="1" ht="27.75" customHeight="1">
      <c r="A105" s="32">
        <v>93</v>
      </c>
      <c r="B105" s="64" t="s">
        <v>611</v>
      </c>
      <c r="C105" s="64" t="s">
        <v>123</v>
      </c>
      <c r="D105" s="64" t="s">
        <v>84</v>
      </c>
      <c r="E105" s="32" t="s">
        <v>1153</v>
      </c>
      <c r="F105" s="69">
        <v>39643</v>
      </c>
      <c r="G105" s="42" t="s">
        <v>22</v>
      </c>
      <c r="H105" s="32" t="s">
        <v>24</v>
      </c>
      <c r="I105" s="32" t="s">
        <v>1048</v>
      </c>
      <c r="J105" s="64">
        <v>9</v>
      </c>
      <c r="K105" s="32" t="s">
        <v>1183</v>
      </c>
      <c r="L105" s="34">
        <v>3</v>
      </c>
      <c r="M105" s="32" t="s">
        <v>21</v>
      </c>
      <c r="N105" s="32" t="s">
        <v>1049</v>
      </c>
      <c r="O105" s="64" t="s">
        <v>612</v>
      </c>
      <c r="P105" s="32">
        <v>3401</v>
      </c>
    </row>
    <row r="106" spans="1:16" s="31" customFormat="1" ht="27.75" customHeight="1">
      <c r="A106" s="32">
        <v>94</v>
      </c>
      <c r="B106" s="47" t="s">
        <v>515</v>
      </c>
      <c r="C106" s="45" t="s">
        <v>516</v>
      </c>
      <c r="D106" s="45" t="s">
        <v>138</v>
      </c>
      <c r="E106" s="32" t="s">
        <v>1154</v>
      </c>
      <c r="F106" s="46">
        <v>39743</v>
      </c>
      <c r="G106" s="42" t="s">
        <v>22</v>
      </c>
      <c r="H106" s="32" t="s">
        <v>24</v>
      </c>
      <c r="I106" s="32" t="s">
        <v>1042</v>
      </c>
      <c r="J106" s="33">
        <v>9</v>
      </c>
      <c r="K106" s="32" t="s">
        <v>1183</v>
      </c>
      <c r="L106" s="34">
        <v>3</v>
      </c>
      <c r="M106" s="32" t="s">
        <v>21</v>
      </c>
      <c r="N106" s="48" t="s">
        <v>1043</v>
      </c>
      <c r="O106" s="45" t="s">
        <v>501</v>
      </c>
      <c r="P106" s="32">
        <v>3716</v>
      </c>
    </row>
    <row r="107" spans="1:16" s="31" customFormat="1" ht="27.75" customHeight="1">
      <c r="A107" s="32">
        <v>95</v>
      </c>
      <c r="B107" s="56" t="s">
        <v>487</v>
      </c>
      <c r="C107" s="56" t="s">
        <v>488</v>
      </c>
      <c r="D107" s="56" t="s">
        <v>77</v>
      </c>
      <c r="E107" s="32" t="s">
        <v>1154</v>
      </c>
      <c r="F107" s="58">
        <v>39448</v>
      </c>
      <c r="G107" s="42" t="s">
        <v>22</v>
      </c>
      <c r="H107" s="32" t="s">
        <v>24</v>
      </c>
      <c r="I107" s="32" t="s">
        <v>1040</v>
      </c>
      <c r="J107" s="65">
        <v>9</v>
      </c>
      <c r="K107" s="32" t="s">
        <v>1183</v>
      </c>
      <c r="L107" s="34">
        <v>3</v>
      </c>
      <c r="M107" s="32" t="s">
        <v>21</v>
      </c>
      <c r="N107" s="32" t="s">
        <v>1041</v>
      </c>
      <c r="O107" s="56" t="s">
        <v>463</v>
      </c>
      <c r="P107" s="32">
        <v>3820</v>
      </c>
    </row>
    <row r="108" spans="1:16" s="31" customFormat="1" ht="27.75" customHeight="1">
      <c r="A108" s="32">
        <v>96</v>
      </c>
      <c r="B108" s="32" t="s">
        <v>978</v>
      </c>
      <c r="C108" s="32" t="s">
        <v>45</v>
      </c>
      <c r="D108" s="32" t="s">
        <v>73</v>
      </c>
      <c r="E108" s="32" t="s">
        <v>1154</v>
      </c>
      <c r="F108" s="75">
        <v>39579</v>
      </c>
      <c r="G108" s="32" t="s">
        <v>22</v>
      </c>
      <c r="H108" s="32" t="s">
        <v>24</v>
      </c>
      <c r="I108" s="32" t="s">
        <v>1143</v>
      </c>
      <c r="J108" s="32">
        <v>9</v>
      </c>
      <c r="K108" s="32" t="s">
        <v>1183</v>
      </c>
      <c r="L108" s="34">
        <v>3</v>
      </c>
      <c r="M108" s="32" t="s">
        <v>21</v>
      </c>
      <c r="N108" s="32" t="s">
        <v>1144</v>
      </c>
      <c r="O108" s="32" t="s">
        <v>1009</v>
      </c>
      <c r="P108" s="32">
        <v>4224</v>
      </c>
    </row>
    <row r="109" spans="1:16" s="31" customFormat="1" ht="27.75" customHeight="1">
      <c r="A109" s="32">
        <v>97</v>
      </c>
      <c r="B109" s="32" t="s">
        <v>984</v>
      </c>
      <c r="C109" s="32" t="s">
        <v>985</v>
      </c>
      <c r="D109" s="32" t="s">
        <v>55</v>
      </c>
      <c r="E109" s="32" t="s">
        <v>1154</v>
      </c>
      <c r="F109" s="75">
        <v>39599</v>
      </c>
      <c r="G109" s="32" t="s">
        <v>22</v>
      </c>
      <c r="H109" s="32" t="s">
        <v>24</v>
      </c>
      <c r="I109" s="32" t="s">
        <v>1143</v>
      </c>
      <c r="J109" s="32">
        <v>9</v>
      </c>
      <c r="K109" s="32" t="s">
        <v>1183</v>
      </c>
      <c r="L109" s="34">
        <v>3</v>
      </c>
      <c r="M109" s="32" t="s">
        <v>21</v>
      </c>
      <c r="N109" s="32" t="s">
        <v>1144</v>
      </c>
      <c r="O109" s="32" t="s">
        <v>1010</v>
      </c>
      <c r="P109" s="32">
        <v>4228</v>
      </c>
    </row>
    <row r="110" spans="1:16" s="31" customFormat="1" ht="27.75" customHeight="1">
      <c r="A110" s="32">
        <v>98</v>
      </c>
      <c r="B110" s="33" t="s">
        <v>402</v>
      </c>
      <c r="C110" s="33" t="s">
        <v>33</v>
      </c>
      <c r="D110" s="33" t="s">
        <v>34</v>
      </c>
      <c r="E110" s="32" t="s">
        <v>1154</v>
      </c>
      <c r="F110" s="60">
        <v>39432</v>
      </c>
      <c r="G110" s="42" t="s">
        <v>22</v>
      </c>
      <c r="H110" s="32" t="s">
        <v>24</v>
      </c>
      <c r="I110" s="32" t="s">
        <v>1032</v>
      </c>
      <c r="J110" s="61">
        <v>9</v>
      </c>
      <c r="K110" s="32" t="s">
        <v>1183</v>
      </c>
      <c r="L110" s="34">
        <v>3</v>
      </c>
      <c r="M110" s="32" t="s">
        <v>21</v>
      </c>
      <c r="N110" s="32" t="s">
        <v>1033</v>
      </c>
      <c r="O110" s="33" t="s">
        <v>401</v>
      </c>
      <c r="P110" s="32">
        <v>4303</v>
      </c>
    </row>
    <row r="111" spans="1:16" s="31" customFormat="1" ht="27.75" customHeight="1">
      <c r="A111" s="32">
        <v>99</v>
      </c>
      <c r="B111" s="62" t="s">
        <v>448</v>
      </c>
      <c r="C111" s="62" t="s">
        <v>39</v>
      </c>
      <c r="D111" s="62" t="s">
        <v>55</v>
      </c>
      <c r="E111" s="32" t="s">
        <v>1154</v>
      </c>
      <c r="F111" s="63">
        <v>39623</v>
      </c>
      <c r="G111" s="42" t="s">
        <v>22</v>
      </c>
      <c r="H111" s="32" t="s">
        <v>24</v>
      </c>
      <c r="I111" s="32" t="s">
        <v>1036</v>
      </c>
      <c r="J111" s="64">
        <v>9</v>
      </c>
      <c r="K111" s="32" t="s">
        <v>1183</v>
      </c>
      <c r="L111" s="34">
        <v>3</v>
      </c>
      <c r="M111" s="32" t="s">
        <v>21</v>
      </c>
      <c r="N111" s="48" t="s">
        <v>1037</v>
      </c>
      <c r="O111" s="64" t="s">
        <v>412</v>
      </c>
      <c r="P111" s="32">
        <v>4437</v>
      </c>
    </row>
    <row r="112" spans="1:16" s="31" customFormat="1" ht="27.75" customHeight="1">
      <c r="A112" s="32">
        <v>100</v>
      </c>
      <c r="B112" s="42" t="s">
        <v>224</v>
      </c>
      <c r="C112" s="42" t="s">
        <v>86</v>
      </c>
      <c r="D112" s="42" t="s">
        <v>29</v>
      </c>
      <c r="E112" s="32" t="s">
        <v>1154</v>
      </c>
      <c r="F112" s="43">
        <v>39812</v>
      </c>
      <c r="G112" s="42" t="s">
        <v>22</v>
      </c>
      <c r="H112" s="32" t="s">
        <v>24</v>
      </c>
      <c r="I112" s="32" t="s">
        <v>1012</v>
      </c>
      <c r="J112" s="42">
        <v>9</v>
      </c>
      <c r="K112" s="32" t="s">
        <v>1183</v>
      </c>
      <c r="L112" s="34">
        <v>3</v>
      </c>
      <c r="M112" s="32" t="s">
        <v>21</v>
      </c>
      <c r="N112" s="32" t="s">
        <v>1013</v>
      </c>
      <c r="O112" s="42" t="s">
        <v>265</v>
      </c>
      <c r="P112" s="32">
        <v>5034</v>
      </c>
    </row>
    <row r="113" spans="1:16" s="31" customFormat="1" ht="27.75" customHeight="1">
      <c r="A113" s="32">
        <v>101</v>
      </c>
      <c r="B113" s="55" t="s">
        <v>372</v>
      </c>
      <c r="C113" s="56" t="s">
        <v>109</v>
      </c>
      <c r="D113" s="56" t="s">
        <v>110</v>
      </c>
      <c r="E113" s="32" t="s">
        <v>1154</v>
      </c>
      <c r="F113" s="57">
        <v>39654</v>
      </c>
      <c r="G113" s="42" t="s">
        <v>22</v>
      </c>
      <c r="H113" s="32" t="s">
        <v>24</v>
      </c>
      <c r="I113" s="32" t="s">
        <v>1024</v>
      </c>
      <c r="J113" s="33">
        <v>9</v>
      </c>
      <c r="K113" s="32" t="s">
        <v>1183</v>
      </c>
      <c r="L113" s="34">
        <v>3</v>
      </c>
      <c r="M113" s="32" t="s">
        <v>21</v>
      </c>
      <c r="N113" s="32" t="s">
        <v>1025</v>
      </c>
      <c r="O113" s="33" t="s">
        <v>363</v>
      </c>
      <c r="P113" s="32">
        <v>5109</v>
      </c>
    </row>
    <row r="114" spans="1:16" s="31" customFormat="1" ht="27.75" customHeight="1">
      <c r="A114" s="32">
        <v>102</v>
      </c>
      <c r="B114" s="74" t="s">
        <v>876</v>
      </c>
      <c r="C114" s="74" t="s">
        <v>104</v>
      </c>
      <c r="D114" s="74" t="s">
        <v>55</v>
      </c>
      <c r="E114" s="32" t="s">
        <v>1154</v>
      </c>
      <c r="F114" s="75">
        <v>39460</v>
      </c>
      <c r="G114" s="42" t="s">
        <v>22</v>
      </c>
      <c r="H114" s="32" t="s">
        <v>24</v>
      </c>
      <c r="I114" s="32" t="s">
        <v>1135</v>
      </c>
      <c r="J114" s="74">
        <v>9</v>
      </c>
      <c r="K114" s="32" t="s">
        <v>1183</v>
      </c>
      <c r="L114" s="34">
        <v>3</v>
      </c>
      <c r="M114" s="32" t="s">
        <v>21</v>
      </c>
      <c r="N114" s="32" t="s">
        <v>1136</v>
      </c>
      <c r="O114" s="74" t="s">
        <v>832</v>
      </c>
      <c r="P114" s="32">
        <v>5355</v>
      </c>
    </row>
    <row r="115" spans="1:16" s="31" customFormat="1" ht="27.75" customHeight="1">
      <c r="A115" s="32">
        <v>103</v>
      </c>
      <c r="B115" s="74" t="s">
        <v>877</v>
      </c>
      <c r="C115" s="74" t="s">
        <v>54</v>
      </c>
      <c r="D115" s="74" t="s">
        <v>68</v>
      </c>
      <c r="E115" s="32" t="s">
        <v>1154</v>
      </c>
      <c r="F115" s="75">
        <v>39598</v>
      </c>
      <c r="G115" s="42" t="s">
        <v>22</v>
      </c>
      <c r="H115" s="32" t="s">
        <v>24</v>
      </c>
      <c r="I115" s="32" t="s">
        <v>1135</v>
      </c>
      <c r="J115" s="74">
        <v>9</v>
      </c>
      <c r="K115" s="32" t="s">
        <v>1183</v>
      </c>
      <c r="L115" s="34">
        <v>3</v>
      </c>
      <c r="M115" s="32" t="s">
        <v>21</v>
      </c>
      <c r="N115" s="32" t="s">
        <v>1136</v>
      </c>
      <c r="O115" s="74" t="s">
        <v>873</v>
      </c>
      <c r="P115" s="32">
        <v>5356</v>
      </c>
    </row>
    <row r="116" spans="1:16" s="31" customFormat="1" ht="27.75" customHeight="1">
      <c r="A116" s="32">
        <v>104</v>
      </c>
      <c r="B116" s="32" t="s">
        <v>918</v>
      </c>
      <c r="C116" s="32" t="s">
        <v>175</v>
      </c>
      <c r="D116" s="32" t="s">
        <v>36</v>
      </c>
      <c r="E116" s="32" t="s">
        <v>1154</v>
      </c>
      <c r="F116" s="75">
        <v>39735</v>
      </c>
      <c r="G116" s="32" t="s">
        <v>22</v>
      </c>
      <c r="H116" s="32" t="s">
        <v>24</v>
      </c>
      <c r="I116" s="32" t="s">
        <v>1139</v>
      </c>
      <c r="J116" s="32">
        <v>9</v>
      </c>
      <c r="K116" s="32" t="s">
        <v>1183</v>
      </c>
      <c r="L116" s="34">
        <v>2</v>
      </c>
      <c r="M116" s="32" t="s">
        <v>21</v>
      </c>
      <c r="N116" s="32" t="s">
        <v>1140</v>
      </c>
      <c r="O116" s="32" t="s">
        <v>920</v>
      </c>
      <c r="P116" s="32">
        <v>2406</v>
      </c>
    </row>
    <row r="117" spans="1:16" s="31" customFormat="1" ht="27.75" customHeight="1">
      <c r="A117" s="32">
        <v>105</v>
      </c>
      <c r="B117" s="32" t="s">
        <v>919</v>
      </c>
      <c r="C117" s="32" t="s">
        <v>28</v>
      </c>
      <c r="D117" s="32" t="s">
        <v>29</v>
      </c>
      <c r="E117" s="32" t="s">
        <v>1154</v>
      </c>
      <c r="F117" s="75">
        <v>39499</v>
      </c>
      <c r="G117" s="32" t="s">
        <v>22</v>
      </c>
      <c r="H117" s="32" t="s">
        <v>24</v>
      </c>
      <c r="I117" s="32" t="s">
        <v>1139</v>
      </c>
      <c r="J117" s="32">
        <v>9</v>
      </c>
      <c r="K117" s="32" t="s">
        <v>1183</v>
      </c>
      <c r="L117" s="34">
        <v>2</v>
      </c>
      <c r="M117" s="32" t="s">
        <v>21</v>
      </c>
      <c r="N117" s="32" t="s">
        <v>1140</v>
      </c>
      <c r="O117" s="32" t="s">
        <v>920</v>
      </c>
      <c r="P117" s="32">
        <v>2407</v>
      </c>
    </row>
    <row r="118" spans="1:16" s="31" customFormat="1" ht="27.75" customHeight="1">
      <c r="A118" s="32">
        <v>106</v>
      </c>
      <c r="B118" s="33" t="s">
        <v>730</v>
      </c>
      <c r="C118" s="33" t="s">
        <v>114</v>
      </c>
      <c r="D118" s="33" t="s">
        <v>37</v>
      </c>
      <c r="E118" s="32" t="s">
        <v>1153</v>
      </c>
      <c r="F118" s="35">
        <v>39607</v>
      </c>
      <c r="G118" s="42" t="s">
        <v>22</v>
      </c>
      <c r="H118" s="32" t="s">
        <v>24</v>
      </c>
      <c r="I118" s="32" t="s">
        <v>1123</v>
      </c>
      <c r="J118" s="33">
        <v>9</v>
      </c>
      <c r="K118" s="32" t="s">
        <v>1183</v>
      </c>
      <c r="L118" s="34">
        <v>2</v>
      </c>
      <c r="M118" s="32" t="s">
        <v>21</v>
      </c>
      <c r="N118" s="32" t="s">
        <v>1124</v>
      </c>
      <c r="O118" s="61" t="s">
        <v>723</v>
      </c>
      <c r="P118" s="32">
        <v>2615</v>
      </c>
    </row>
    <row r="119" spans="1:16" s="31" customFormat="1" ht="27.75" customHeight="1">
      <c r="A119" s="32">
        <v>107</v>
      </c>
      <c r="B119" s="33" t="s">
        <v>708</v>
      </c>
      <c r="C119" s="33" t="s">
        <v>189</v>
      </c>
      <c r="D119" s="33" t="s">
        <v>55</v>
      </c>
      <c r="E119" s="32" t="s">
        <v>1154</v>
      </c>
      <c r="F119" s="35">
        <v>39527</v>
      </c>
      <c r="G119" s="42" t="s">
        <v>22</v>
      </c>
      <c r="H119" s="32" t="s">
        <v>24</v>
      </c>
      <c r="I119" s="32" t="s">
        <v>1121</v>
      </c>
      <c r="J119" s="33">
        <v>9</v>
      </c>
      <c r="K119" s="32" t="s">
        <v>1183</v>
      </c>
      <c r="L119" s="34">
        <v>2</v>
      </c>
      <c r="M119" s="32" t="s">
        <v>21</v>
      </c>
      <c r="N119" s="32" t="s">
        <v>1122</v>
      </c>
      <c r="O119" s="56" t="s">
        <v>698</v>
      </c>
      <c r="P119" s="32">
        <v>2716</v>
      </c>
    </row>
    <row r="120" spans="1:16" s="31" customFormat="1" ht="27.75" customHeight="1">
      <c r="A120" s="32">
        <v>108</v>
      </c>
      <c r="B120" s="33" t="s">
        <v>710</v>
      </c>
      <c r="C120" s="33" t="s">
        <v>69</v>
      </c>
      <c r="D120" s="33" t="s">
        <v>59</v>
      </c>
      <c r="E120" s="32" t="s">
        <v>1153</v>
      </c>
      <c r="F120" s="35">
        <v>39513</v>
      </c>
      <c r="G120" s="42" t="s">
        <v>22</v>
      </c>
      <c r="H120" s="32" t="s">
        <v>24</v>
      </c>
      <c r="I120" s="32" t="s">
        <v>1121</v>
      </c>
      <c r="J120" s="33">
        <v>9</v>
      </c>
      <c r="K120" s="32" t="s">
        <v>1183</v>
      </c>
      <c r="L120" s="34">
        <v>2</v>
      </c>
      <c r="M120" s="32" t="s">
        <v>21</v>
      </c>
      <c r="N120" s="32" t="s">
        <v>1122</v>
      </c>
      <c r="O120" s="56" t="s">
        <v>698</v>
      </c>
      <c r="P120" s="32">
        <v>2718</v>
      </c>
    </row>
    <row r="121" spans="1:16" s="31" customFormat="1" ht="27.75" customHeight="1">
      <c r="A121" s="32">
        <v>109</v>
      </c>
      <c r="B121" s="33" t="s">
        <v>223</v>
      </c>
      <c r="C121" s="33" t="s">
        <v>70</v>
      </c>
      <c r="D121" s="33" t="s">
        <v>84</v>
      </c>
      <c r="E121" s="32" t="s">
        <v>1153</v>
      </c>
      <c r="F121" s="35">
        <v>39545</v>
      </c>
      <c r="G121" s="42" t="s">
        <v>22</v>
      </c>
      <c r="H121" s="32" t="s">
        <v>24</v>
      </c>
      <c r="I121" s="32" t="s">
        <v>1119</v>
      </c>
      <c r="J121" s="33">
        <v>9</v>
      </c>
      <c r="K121" s="32" t="s">
        <v>1183</v>
      </c>
      <c r="L121" s="34">
        <v>2</v>
      </c>
      <c r="M121" s="32" t="s">
        <v>21</v>
      </c>
      <c r="N121" s="32" t="s">
        <v>1120</v>
      </c>
      <c r="O121" s="33" t="s">
        <v>689</v>
      </c>
      <c r="P121" s="32">
        <v>2801</v>
      </c>
    </row>
    <row r="122" spans="1:16" s="31" customFormat="1" ht="27.75" customHeight="1">
      <c r="A122" s="32">
        <v>110</v>
      </c>
      <c r="B122" s="33" t="s">
        <v>225</v>
      </c>
      <c r="C122" s="33" t="s">
        <v>35</v>
      </c>
      <c r="D122" s="33" t="s">
        <v>29</v>
      </c>
      <c r="E122" s="32" t="s">
        <v>1154</v>
      </c>
      <c r="F122" s="35">
        <v>39858</v>
      </c>
      <c r="G122" s="42" t="s">
        <v>22</v>
      </c>
      <c r="H122" s="32" t="s">
        <v>24</v>
      </c>
      <c r="I122" s="32" t="s">
        <v>1119</v>
      </c>
      <c r="J122" s="33">
        <v>9</v>
      </c>
      <c r="K122" s="32" t="s">
        <v>1183</v>
      </c>
      <c r="L122" s="34">
        <v>2</v>
      </c>
      <c r="M122" s="32" t="s">
        <v>21</v>
      </c>
      <c r="N122" s="32" t="s">
        <v>1120</v>
      </c>
      <c r="O122" s="33" t="s">
        <v>689</v>
      </c>
      <c r="P122" s="32">
        <v>2802</v>
      </c>
    </row>
    <row r="123" spans="1:16" s="31" customFormat="1" ht="27.75" customHeight="1">
      <c r="A123" s="32">
        <v>111</v>
      </c>
      <c r="B123" s="33" t="s">
        <v>116</v>
      </c>
      <c r="C123" s="33" t="s">
        <v>119</v>
      </c>
      <c r="D123" s="33" t="s">
        <v>102</v>
      </c>
      <c r="E123" s="32" t="s">
        <v>1154</v>
      </c>
      <c r="F123" s="35">
        <v>39480</v>
      </c>
      <c r="G123" s="42" t="s">
        <v>22</v>
      </c>
      <c r="H123" s="32" t="s">
        <v>24</v>
      </c>
      <c r="I123" s="32" t="s">
        <v>1119</v>
      </c>
      <c r="J123" s="33">
        <v>9</v>
      </c>
      <c r="K123" s="32" t="s">
        <v>1183</v>
      </c>
      <c r="L123" s="34">
        <v>2</v>
      </c>
      <c r="M123" s="32" t="s">
        <v>21</v>
      </c>
      <c r="N123" s="32" t="s">
        <v>1120</v>
      </c>
      <c r="O123" s="33" t="s">
        <v>689</v>
      </c>
      <c r="P123" s="32">
        <v>2803</v>
      </c>
    </row>
    <row r="124" spans="1:16" s="31" customFormat="1" ht="27.75" customHeight="1">
      <c r="A124" s="32">
        <v>112</v>
      </c>
      <c r="B124" s="33" t="s">
        <v>691</v>
      </c>
      <c r="C124" s="33" t="s">
        <v>214</v>
      </c>
      <c r="D124" s="33" t="s">
        <v>89</v>
      </c>
      <c r="E124" s="32" t="s">
        <v>1153</v>
      </c>
      <c r="F124" s="35">
        <v>39655</v>
      </c>
      <c r="G124" s="42" t="s">
        <v>22</v>
      </c>
      <c r="H124" s="32" t="s">
        <v>24</v>
      </c>
      <c r="I124" s="32" t="s">
        <v>1119</v>
      </c>
      <c r="J124" s="33">
        <v>9</v>
      </c>
      <c r="K124" s="32" t="s">
        <v>1183</v>
      </c>
      <c r="L124" s="34">
        <v>2</v>
      </c>
      <c r="M124" s="32" t="s">
        <v>21</v>
      </c>
      <c r="N124" s="32" t="s">
        <v>1120</v>
      </c>
      <c r="O124" s="33" t="s">
        <v>689</v>
      </c>
      <c r="P124" s="32">
        <v>2805</v>
      </c>
    </row>
    <row r="125" spans="1:16" s="31" customFormat="1" ht="27.75" customHeight="1">
      <c r="A125" s="32">
        <v>113</v>
      </c>
      <c r="B125" s="33" t="s">
        <v>215</v>
      </c>
      <c r="C125" s="33" t="s">
        <v>216</v>
      </c>
      <c r="D125" s="33" t="s">
        <v>217</v>
      </c>
      <c r="E125" s="32" t="s">
        <v>1153</v>
      </c>
      <c r="F125" s="35">
        <v>39569</v>
      </c>
      <c r="G125" s="42" t="s">
        <v>22</v>
      </c>
      <c r="H125" s="32" t="s">
        <v>24</v>
      </c>
      <c r="I125" s="32" t="s">
        <v>1111</v>
      </c>
      <c r="J125" s="33">
        <v>9</v>
      </c>
      <c r="K125" s="32" t="s">
        <v>1183</v>
      </c>
      <c r="L125" s="34">
        <v>2</v>
      </c>
      <c r="M125" s="32" t="s">
        <v>21</v>
      </c>
      <c r="N125" s="32" t="s">
        <v>1112</v>
      </c>
      <c r="O125" s="33" t="s">
        <v>668</v>
      </c>
      <c r="P125" s="32">
        <v>3203</v>
      </c>
    </row>
    <row r="126" spans="1:16" s="31" customFormat="1" ht="27.75" customHeight="1">
      <c r="A126" s="32">
        <v>114</v>
      </c>
      <c r="B126" s="33" t="s">
        <v>661</v>
      </c>
      <c r="C126" s="33" t="s">
        <v>70</v>
      </c>
      <c r="D126" s="33" t="s">
        <v>84</v>
      </c>
      <c r="E126" s="32" t="s">
        <v>1153</v>
      </c>
      <c r="F126" s="35">
        <v>39551</v>
      </c>
      <c r="G126" s="42" t="s">
        <v>22</v>
      </c>
      <c r="H126" s="32" t="s">
        <v>24</v>
      </c>
      <c r="I126" s="32" t="s">
        <v>1109</v>
      </c>
      <c r="J126" s="33">
        <v>9</v>
      </c>
      <c r="K126" s="32" t="s">
        <v>1183</v>
      </c>
      <c r="L126" s="34">
        <v>2</v>
      </c>
      <c r="M126" s="32" t="s">
        <v>21</v>
      </c>
      <c r="N126" s="32" t="s">
        <v>1110</v>
      </c>
      <c r="O126" s="33" t="s">
        <v>660</v>
      </c>
      <c r="P126" s="32">
        <v>3307</v>
      </c>
    </row>
    <row r="127" spans="1:16" s="31" customFormat="1" ht="27.75" customHeight="1">
      <c r="A127" s="32">
        <v>115</v>
      </c>
      <c r="B127" s="33" t="s">
        <v>662</v>
      </c>
      <c r="C127" s="33" t="s">
        <v>198</v>
      </c>
      <c r="D127" s="33" t="s">
        <v>59</v>
      </c>
      <c r="E127" s="32" t="s">
        <v>1153</v>
      </c>
      <c r="F127" s="35">
        <v>39000</v>
      </c>
      <c r="G127" s="42" t="s">
        <v>22</v>
      </c>
      <c r="H127" s="32" t="s">
        <v>24</v>
      </c>
      <c r="I127" s="32" t="s">
        <v>1109</v>
      </c>
      <c r="J127" s="33">
        <v>9</v>
      </c>
      <c r="K127" s="32" t="s">
        <v>1183</v>
      </c>
      <c r="L127" s="34">
        <v>2</v>
      </c>
      <c r="M127" s="32" t="s">
        <v>21</v>
      </c>
      <c r="N127" s="32" t="s">
        <v>1110</v>
      </c>
      <c r="O127" s="33" t="s">
        <v>660</v>
      </c>
      <c r="P127" s="32">
        <v>3311</v>
      </c>
    </row>
    <row r="128" spans="1:16" s="31" customFormat="1" ht="27.75" customHeight="1">
      <c r="A128" s="32">
        <v>116</v>
      </c>
      <c r="B128" s="64" t="s">
        <v>618</v>
      </c>
      <c r="C128" s="64" t="s">
        <v>58</v>
      </c>
      <c r="D128" s="64" t="s">
        <v>97</v>
      </c>
      <c r="E128" s="32" t="s">
        <v>1153</v>
      </c>
      <c r="F128" s="69">
        <v>39551</v>
      </c>
      <c r="G128" s="42" t="s">
        <v>22</v>
      </c>
      <c r="H128" s="32" t="s">
        <v>24</v>
      </c>
      <c r="I128" s="32" t="s">
        <v>1048</v>
      </c>
      <c r="J128" s="64">
        <v>9</v>
      </c>
      <c r="K128" s="32" t="s">
        <v>1183</v>
      </c>
      <c r="L128" s="34">
        <v>2</v>
      </c>
      <c r="M128" s="32" t="s">
        <v>21</v>
      </c>
      <c r="N128" s="32" t="s">
        <v>1049</v>
      </c>
      <c r="O128" s="64" t="s">
        <v>617</v>
      </c>
      <c r="P128" s="32">
        <v>3407</v>
      </c>
    </row>
    <row r="129" spans="1:16" s="31" customFormat="1" ht="27.75" customHeight="1">
      <c r="A129" s="32">
        <v>117</v>
      </c>
      <c r="B129" s="54" t="s">
        <v>609</v>
      </c>
      <c r="C129" s="54" t="s">
        <v>62</v>
      </c>
      <c r="D129" s="54" t="s">
        <v>55</v>
      </c>
      <c r="E129" s="32" t="s">
        <v>1154</v>
      </c>
      <c r="F129" s="35">
        <v>39624</v>
      </c>
      <c r="G129" s="42" t="s">
        <v>22</v>
      </c>
      <c r="H129" s="32" t="s">
        <v>24</v>
      </c>
      <c r="I129" s="32" t="s">
        <v>1046</v>
      </c>
      <c r="J129" s="33">
        <v>9</v>
      </c>
      <c r="K129" s="32" t="s">
        <v>1183</v>
      </c>
      <c r="L129" s="34">
        <v>2</v>
      </c>
      <c r="M129" s="32" t="s">
        <v>21</v>
      </c>
      <c r="N129" s="32" t="s">
        <v>1047</v>
      </c>
      <c r="O129" s="54" t="s">
        <v>596</v>
      </c>
      <c r="P129" s="32">
        <v>3514</v>
      </c>
    </row>
    <row r="130" spans="1:16" s="31" customFormat="1" ht="27.75" customHeight="1">
      <c r="A130" s="32">
        <v>118</v>
      </c>
      <c r="B130" s="33" t="s">
        <v>580</v>
      </c>
      <c r="C130" s="33" t="s">
        <v>61</v>
      </c>
      <c r="D130" s="33" t="s">
        <v>31</v>
      </c>
      <c r="E130" s="32" t="s">
        <v>1153</v>
      </c>
      <c r="F130" s="33" t="s">
        <v>581</v>
      </c>
      <c r="G130" s="42" t="s">
        <v>22</v>
      </c>
      <c r="H130" s="32" t="s">
        <v>24</v>
      </c>
      <c r="I130" s="32" t="s">
        <v>1044</v>
      </c>
      <c r="J130" s="33">
        <v>9</v>
      </c>
      <c r="K130" s="32" t="s">
        <v>1183</v>
      </c>
      <c r="L130" s="34">
        <v>2</v>
      </c>
      <c r="M130" s="32" t="s">
        <v>21</v>
      </c>
      <c r="N130" s="32" t="s">
        <v>1045</v>
      </c>
      <c r="O130" s="33" t="s">
        <v>557</v>
      </c>
      <c r="P130" s="32">
        <v>3631</v>
      </c>
    </row>
    <row r="131" spans="1:16" s="31" customFormat="1" ht="27.75" customHeight="1">
      <c r="A131" s="32">
        <v>119</v>
      </c>
      <c r="B131" s="32" t="s">
        <v>986</v>
      </c>
      <c r="C131" s="32" t="s">
        <v>58</v>
      </c>
      <c r="D131" s="32" t="s">
        <v>60</v>
      </c>
      <c r="E131" s="32" t="s">
        <v>1153</v>
      </c>
      <c r="F131" s="75">
        <v>39657</v>
      </c>
      <c r="G131" s="32" t="s">
        <v>22</v>
      </c>
      <c r="H131" s="32" t="s">
        <v>24</v>
      </c>
      <c r="I131" s="32" t="s">
        <v>1143</v>
      </c>
      <c r="J131" s="32">
        <v>9</v>
      </c>
      <c r="K131" s="32" t="s">
        <v>1183</v>
      </c>
      <c r="L131" s="34">
        <v>2</v>
      </c>
      <c r="M131" s="32" t="s">
        <v>21</v>
      </c>
      <c r="N131" s="32" t="s">
        <v>1144</v>
      </c>
      <c r="O131" s="32" t="s">
        <v>1009</v>
      </c>
      <c r="P131" s="32">
        <v>4230</v>
      </c>
    </row>
    <row r="132" spans="1:16" s="31" customFormat="1" ht="27.75" customHeight="1">
      <c r="A132" s="32">
        <v>120</v>
      </c>
      <c r="B132" s="62" t="s">
        <v>443</v>
      </c>
      <c r="C132" s="62" t="s">
        <v>121</v>
      </c>
      <c r="D132" s="62" t="s">
        <v>42</v>
      </c>
      <c r="E132" s="32" t="s">
        <v>1153</v>
      </c>
      <c r="F132" s="63">
        <v>39629</v>
      </c>
      <c r="G132" s="42" t="s">
        <v>22</v>
      </c>
      <c r="H132" s="32" t="s">
        <v>24</v>
      </c>
      <c r="I132" s="32" t="s">
        <v>1036</v>
      </c>
      <c r="J132" s="64">
        <v>9</v>
      </c>
      <c r="K132" s="32" t="s">
        <v>1183</v>
      </c>
      <c r="L132" s="34">
        <v>2</v>
      </c>
      <c r="M132" s="32" t="s">
        <v>21</v>
      </c>
      <c r="N132" s="48" t="s">
        <v>1037</v>
      </c>
      <c r="O132" s="64" t="s">
        <v>412</v>
      </c>
      <c r="P132" s="32">
        <v>4431</v>
      </c>
    </row>
    <row r="133" spans="1:16" s="31" customFormat="1" ht="27.75" customHeight="1">
      <c r="A133" s="32">
        <v>121</v>
      </c>
      <c r="B133" s="33" t="s">
        <v>361</v>
      </c>
      <c r="C133" s="33" t="s">
        <v>313</v>
      </c>
      <c r="D133" s="33" t="s">
        <v>274</v>
      </c>
      <c r="E133" s="32" t="s">
        <v>1153</v>
      </c>
      <c r="F133" s="35">
        <v>39735</v>
      </c>
      <c r="G133" s="42" t="s">
        <v>22</v>
      </c>
      <c r="H133" s="32" t="s">
        <v>24</v>
      </c>
      <c r="I133" s="32" t="s">
        <v>1022</v>
      </c>
      <c r="J133" s="33">
        <v>9</v>
      </c>
      <c r="K133" s="32" t="s">
        <v>1183</v>
      </c>
      <c r="L133" s="34">
        <v>2</v>
      </c>
      <c r="M133" s="32" t="s">
        <v>21</v>
      </c>
      <c r="N133" s="48" t="s">
        <v>1023</v>
      </c>
      <c r="O133" s="33" t="s">
        <v>360</v>
      </c>
      <c r="P133" s="32">
        <v>4602</v>
      </c>
    </row>
    <row r="134" spans="1:16" s="31" customFormat="1" ht="27.75" customHeight="1">
      <c r="A134" s="32">
        <v>122</v>
      </c>
      <c r="B134" s="33" t="s">
        <v>301</v>
      </c>
      <c r="C134" s="33" t="s">
        <v>302</v>
      </c>
      <c r="D134" s="33" t="s">
        <v>303</v>
      </c>
      <c r="E134" s="32" t="s">
        <v>1153</v>
      </c>
      <c r="F134" s="35">
        <v>39652</v>
      </c>
      <c r="G134" s="42" t="s">
        <v>22</v>
      </c>
      <c r="H134" s="32" t="s">
        <v>24</v>
      </c>
      <c r="I134" s="32" t="s">
        <v>1014</v>
      </c>
      <c r="J134" s="44">
        <v>9</v>
      </c>
      <c r="K134" s="32" t="s">
        <v>1183</v>
      </c>
      <c r="L134" s="34">
        <v>2</v>
      </c>
      <c r="M134" s="32" t="s">
        <v>21</v>
      </c>
      <c r="N134" s="32" t="s">
        <v>1015</v>
      </c>
      <c r="O134" s="33" t="s">
        <v>299</v>
      </c>
      <c r="P134" s="32">
        <v>4710</v>
      </c>
    </row>
    <row r="135" spans="1:16" s="31" customFormat="1" ht="27.75" customHeight="1">
      <c r="A135" s="32">
        <v>123</v>
      </c>
      <c r="B135" s="42" t="s">
        <v>273</v>
      </c>
      <c r="C135" s="42" t="s">
        <v>72</v>
      </c>
      <c r="D135" s="42" t="s">
        <v>274</v>
      </c>
      <c r="E135" s="32" t="s">
        <v>1153</v>
      </c>
      <c r="F135" s="43">
        <v>39468</v>
      </c>
      <c r="G135" s="42" t="s">
        <v>22</v>
      </c>
      <c r="H135" s="32" t="s">
        <v>24</v>
      </c>
      <c r="I135" s="32" t="s">
        <v>1012</v>
      </c>
      <c r="J135" s="42">
        <v>9</v>
      </c>
      <c r="K135" s="32" t="s">
        <v>1183</v>
      </c>
      <c r="L135" s="34">
        <v>2</v>
      </c>
      <c r="M135" s="32" t="s">
        <v>21</v>
      </c>
      <c r="N135" s="32" t="s">
        <v>1013</v>
      </c>
      <c r="O135" s="42" t="s">
        <v>265</v>
      </c>
      <c r="P135" s="32">
        <v>5027</v>
      </c>
    </row>
    <row r="136" spans="1:16" s="31" customFormat="1" ht="27.75" customHeight="1">
      <c r="A136" s="32">
        <v>124</v>
      </c>
      <c r="B136" s="55" t="s">
        <v>373</v>
      </c>
      <c r="C136" s="56" t="s">
        <v>79</v>
      </c>
      <c r="D136" s="56" t="s">
        <v>34</v>
      </c>
      <c r="E136" s="32" t="s">
        <v>1154</v>
      </c>
      <c r="F136" s="57">
        <v>39655</v>
      </c>
      <c r="G136" s="42" t="s">
        <v>22</v>
      </c>
      <c r="H136" s="32" t="s">
        <v>24</v>
      </c>
      <c r="I136" s="32" t="s">
        <v>1024</v>
      </c>
      <c r="J136" s="33">
        <v>9</v>
      </c>
      <c r="K136" s="32" t="s">
        <v>1183</v>
      </c>
      <c r="L136" s="34">
        <v>2</v>
      </c>
      <c r="M136" s="32" t="s">
        <v>21</v>
      </c>
      <c r="N136" s="32" t="s">
        <v>1025</v>
      </c>
      <c r="O136" s="33" t="s">
        <v>363</v>
      </c>
      <c r="P136" s="32">
        <v>5110</v>
      </c>
    </row>
    <row r="137" spans="1:16" s="31" customFormat="1" ht="27.75" customHeight="1">
      <c r="A137" s="32">
        <v>125</v>
      </c>
      <c r="B137" s="33" t="s">
        <v>346</v>
      </c>
      <c r="C137" s="45" t="s">
        <v>347</v>
      </c>
      <c r="D137" s="45" t="s">
        <v>110</v>
      </c>
      <c r="E137" s="32" t="s">
        <v>1154</v>
      </c>
      <c r="F137" s="46">
        <v>39437</v>
      </c>
      <c r="G137" s="42" t="s">
        <v>22</v>
      </c>
      <c r="H137" s="32" t="s">
        <v>24</v>
      </c>
      <c r="I137" s="33" t="s">
        <v>1020</v>
      </c>
      <c r="J137" s="33">
        <v>9</v>
      </c>
      <c r="K137" s="32" t="s">
        <v>1183</v>
      </c>
      <c r="L137" s="34">
        <v>2</v>
      </c>
      <c r="M137" s="32" t="s">
        <v>21</v>
      </c>
      <c r="N137" s="32" t="s">
        <v>1021</v>
      </c>
      <c r="O137" s="54" t="s">
        <v>343</v>
      </c>
      <c r="P137" s="32">
        <v>5208</v>
      </c>
    </row>
    <row r="138" spans="1:16" s="31" customFormat="1" ht="27.75" customHeight="1">
      <c r="A138" s="32">
        <v>126</v>
      </c>
      <c r="B138" s="74" t="s">
        <v>489</v>
      </c>
      <c r="C138" s="74" t="s">
        <v>72</v>
      </c>
      <c r="D138" s="74" t="s">
        <v>60</v>
      </c>
      <c r="E138" s="32" t="s">
        <v>1153</v>
      </c>
      <c r="F138" s="75">
        <v>39570</v>
      </c>
      <c r="G138" s="42" t="s">
        <v>22</v>
      </c>
      <c r="H138" s="32" t="s">
        <v>24</v>
      </c>
      <c r="I138" s="32" t="s">
        <v>1135</v>
      </c>
      <c r="J138" s="74">
        <v>9</v>
      </c>
      <c r="K138" s="32" t="s">
        <v>1183</v>
      </c>
      <c r="L138" s="34">
        <v>2</v>
      </c>
      <c r="M138" s="32" t="s">
        <v>21</v>
      </c>
      <c r="N138" s="32" t="s">
        <v>1136</v>
      </c>
      <c r="O138" s="74" t="s">
        <v>873</v>
      </c>
      <c r="P138" s="32">
        <v>5353</v>
      </c>
    </row>
    <row r="139" spans="1:16" s="31" customFormat="1" ht="27.75" customHeight="1">
      <c r="A139" s="32">
        <v>127</v>
      </c>
      <c r="B139" s="33" t="s">
        <v>731</v>
      </c>
      <c r="C139" s="33" t="s">
        <v>209</v>
      </c>
      <c r="D139" s="33" t="s">
        <v>110</v>
      </c>
      <c r="E139" s="32" t="s">
        <v>1154</v>
      </c>
      <c r="F139" s="35">
        <v>39730</v>
      </c>
      <c r="G139" s="42" t="s">
        <v>22</v>
      </c>
      <c r="H139" s="32" t="s">
        <v>24</v>
      </c>
      <c r="I139" s="32" t="s">
        <v>1123</v>
      </c>
      <c r="J139" s="33">
        <v>9</v>
      </c>
      <c r="K139" s="32" t="s">
        <v>1183</v>
      </c>
      <c r="L139" s="34">
        <v>1</v>
      </c>
      <c r="M139" s="32" t="s">
        <v>21</v>
      </c>
      <c r="N139" s="32" t="s">
        <v>1124</v>
      </c>
      <c r="O139" s="61" t="s">
        <v>723</v>
      </c>
      <c r="P139" s="32">
        <v>2616</v>
      </c>
    </row>
    <row r="140" spans="1:16" s="31" customFormat="1" ht="27.75" customHeight="1">
      <c r="A140" s="32">
        <v>128</v>
      </c>
      <c r="B140" s="47" t="s">
        <v>712</v>
      </c>
      <c r="C140" s="47" t="s">
        <v>218</v>
      </c>
      <c r="D140" s="47" t="s">
        <v>97</v>
      </c>
      <c r="E140" s="32" t="s">
        <v>1153</v>
      </c>
      <c r="F140" s="58">
        <v>39525</v>
      </c>
      <c r="G140" s="42" t="s">
        <v>22</v>
      </c>
      <c r="H140" s="32" t="s">
        <v>24</v>
      </c>
      <c r="I140" s="32" t="s">
        <v>1121</v>
      </c>
      <c r="J140" s="33">
        <v>9</v>
      </c>
      <c r="K140" s="32" t="s">
        <v>1183</v>
      </c>
      <c r="L140" s="34">
        <v>1</v>
      </c>
      <c r="M140" s="32" t="s">
        <v>21</v>
      </c>
      <c r="N140" s="32" t="s">
        <v>1122</v>
      </c>
      <c r="O140" s="56" t="s">
        <v>706</v>
      </c>
      <c r="P140" s="32">
        <v>2721</v>
      </c>
    </row>
    <row r="141" spans="1:16" s="31" customFormat="1" ht="27.75" customHeight="1">
      <c r="A141" s="32">
        <v>129</v>
      </c>
      <c r="B141" s="47" t="s">
        <v>511</v>
      </c>
      <c r="C141" s="45" t="s">
        <v>114</v>
      </c>
      <c r="D141" s="45" t="s">
        <v>84</v>
      </c>
      <c r="E141" s="32" t="s">
        <v>1153</v>
      </c>
      <c r="F141" s="46">
        <v>39647</v>
      </c>
      <c r="G141" s="42" t="s">
        <v>22</v>
      </c>
      <c r="H141" s="32" t="s">
        <v>24</v>
      </c>
      <c r="I141" s="32" t="s">
        <v>1042</v>
      </c>
      <c r="J141" s="33">
        <v>9</v>
      </c>
      <c r="K141" s="32" t="s">
        <v>1183</v>
      </c>
      <c r="L141" s="34">
        <v>1</v>
      </c>
      <c r="M141" s="32" t="s">
        <v>21</v>
      </c>
      <c r="N141" s="32" t="s">
        <v>1043</v>
      </c>
      <c r="O141" s="45" t="s">
        <v>501</v>
      </c>
      <c r="P141" s="32">
        <v>3713</v>
      </c>
    </row>
    <row r="142" spans="1:16" s="31" customFormat="1" ht="27.75" customHeight="1">
      <c r="A142" s="32">
        <v>130</v>
      </c>
      <c r="B142" s="42" t="s">
        <v>278</v>
      </c>
      <c r="C142" s="42" t="s">
        <v>58</v>
      </c>
      <c r="D142" s="42" t="s">
        <v>31</v>
      </c>
      <c r="E142" s="32" t="s">
        <v>1153</v>
      </c>
      <c r="F142" s="43">
        <v>39514</v>
      </c>
      <c r="G142" s="42" t="s">
        <v>22</v>
      </c>
      <c r="H142" s="32" t="s">
        <v>24</v>
      </c>
      <c r="I142" s="32" t="s">
        <v>1012</v>
      </c>
      <c r="J142" s="42">
        <v>9</v>
      </c>
      <c r="K142" s="32" t="s">
        <v>1183</v>
      </c>
      <c r="L142" s="34">
        <v>1</v>
      </c>
      <c r="M142" s="32" t="s">
        <v>21</v>
      </c>
      <c r="N142" s="32" t="s">
        <v>1013</v>
      </c>
      <c r="O142" s="42" t="s">
        <v>265</v>
      </c>
      <c r="P142" s="32">
        <v>5031</v>
      </c>
    </row>
    <row r="143" spans="1:16" s="31" customFormat="1" ht="27.75" customHeight="1">
      <c r="A143" s="32">
        <v>131</v>
      </c>
      <c r="B143" s="32" t="s">
        <v>948</v>
      </c>
      <c r="C143" s="32" t="s">
        <v>949</v>
      </c>
      <c r="D143" s="32" t="s">
        <v>950</v>
      </c>
      <c r="E143" s="32" t="s">
        <v>1153</v>
      </c>
      <c r="F143" s="75">
        <v>39458</v>
      </c>
      <c r="G143" s="32" t="s">
        <v>22</v>
      </c>
      <c r="H143" s="32" t="s">
        <v>24</v>
      </c>
      <c r="I143" s="32" t="s">
        <v>1141</v>
      </c>
      <c r="J143" s="32">
        <v>9</v>
      </c>
      <c r="K143" s="32" t="s">
        <v>1183</v>
      </c>
      <c r="L143" s="34">
        <v>0</v>
      </c>
      <c r="M143" s="32" t="s">
        <v>21</v>
      </c>
      <c r="N143" s="32" t="s">
        <v>1142</v>
      </c>
      <c r="O143" s="32" t="s">
        <v>954</v>
      </c>
      <c r="P143" s="32">
        <v>2323</v>
      </c>
    </row>
    <row r="144" spans="1:16" s="31" customFormat="1" ht="27.75" customHeight="1">
      <c r="A144" s="32">
        <v>132</v>
      </c>
      <c r="B144" s="47" t="s">
        <v>707</v>
      </c>
      <c r="C144" s="47" t="s">
        <v>54</v>
      </c>
      <c r="D144" s="47" t="s">
        <v>106</v>
      </c>
      <c r="E144" s="32" t="s">
        <v>1154</v>
      </c>
      <c r="F144" s="58">
        <v>39694</v>
      </c>
      <c r="G144" s="42" t="s">
        <v>22</v>
      </c>
      <c r="H144" s="32" t="s">
        <v>24</v>
      </c>
      <c r="I144" s="32" t="s">
        <v>1121</v>
      </c>
      <c r="J144" s="33">
        <v>9</v>
      </c>
      <c r="K144" s="32" t="s">
        <v>1183</v>
      </c>
      <c r="L144" s="34">
        <v>0</v>
      </c>
      <c r="M144" s="32" t="s">
        <v>21</v>
      </c>
      <c r="N144" s="32" t="s">
        <v>1122</v>
      </c>
      <c r="O144" s="56" t="s">
        <v>706</v>
      </c>
      <c r="P144" s="32">
        <v>2715</v>
      </c>
    </row>
    <row r="145" spans="1:16" s="31" customFormat="1" ht="27.75" customHeight="1">
      <c r="A145" s="32">
        <v>133</v>
      </c>
      <c r="B145" s="47" t="s">
        <v>709</v>
      </c>
      <c r="C145" s="47" t="s">
        <v>67</v>
      </c>
      <c r="D145" s="47" t="s">
        <v>77</v>
      </c>
      <c r="E145" s="32" t="s">
        <v>1154</v>
      </c>
      <c r="F145" s="58">
        <v>39616</v>
      </c>
      <c r="G145" s="42" t="s">
        <v>22</v>
      </c>
      <c r="H145" s="32" t="s">
        <v>24</v>
      </c>
      <c r="I145" s="32" t="s">
        <v>1121</v>
      </c>
      <c r="J145" s="33">
        <v>9</v>
      </c>
      <c r="K145" s="32" t="s">
        <v>1183</v>
      </c>
      <c r="L145" s="34">
        <v>0</v>
      </c>
      <c r="M145" s="32" t="s">
        <v>21</v>
      </c>
      <c r="N145" s="32" t="s">
        <v>1122</v>
      </c>
      <c r="O145" s="56" t="s">
        <v>706</v>
      </c>
      <c r="P145" s="32">
        <v>2717</v>
      </c>
    </row>
    <row r="146" spans="1:16" s="31" customFormat="1" ht="27.75" customHeight="1">
      <c r="A146" s="32">
        <v>134</v>
      </c>
      <c r="B146" s="33" t="s">
        <v>207</v>
      </c>
      <c r="C146" s="33" t="s">
        <v>62</v>
      </c>
      <c r="D146" s="33" t="s">
        <v>55</v>
      </c>
      <c r="E146" s="32" t="s">
        <v>1154</v>
      </c>
      <c r="F146" s="35">
        <v>39743</v>
      </c>
      <c r="G146" s="42" t="s">
        <v>22</v>
      </c>
      <c r="H146" s="32" t="s">
        <v>24</v>
      </c>
      <c r="I146" s="32" t="s">
        <v>1121</v>
      </c>
      <c r="J146" s="33">
        <v>9</v>
      </c>
      <c r="K146" s="32" t="s">
        <v>1183</v>
      </c>
      <c r="L146" s="34">
        <v>0</v>
      </c>
      <c r="M146" s="32" t="s">
        <v>21</v>
      </c>
      <c r="N146" s="32" t="s">
        <v>1122</v>
      </c>
      <c r="O146" s="56" t="s">
        <v>698</v>
      </c>
      <c r="P146" s="32">
        <v>2719</v>
      </c>
    </row>
    <row r="147" spans="1:16" s="31" customFormat="1" ht="27.75" customHeight="1">
      <c r="A147" s="32">
        <v>135</v>
      </c>
      <c r="B147" s="47" t="s">
        <v>711</v>
      </c>
      <c r="C147" s="47" t="s">
        <v>53</v>
      </c>
      <c r="D147" s="47" t="s">
        <v>60</v>
      </c>
      <c r="E147" s="32" t="s">
        <v>1153</v>
      </c>
      <c r="F147" s="58">
        <v>39689</v>
      </c>
      <c r="G147" s="42" t="s">
        <v>22</v>
      </c>
      <c r="H147" s="32" t="s">
        <v>24</v>
      </c>
      <c r="I147" s="32" t="s">
        <v>1121</v>
      </c>
      <c r="J147" s="33">
        <v>9</v>
      </c>
      <c r="K147" s="32" t="s">
        <v>1183</v>
      </c>
      <c r="L147" s="34">
        <v>0</v>
      </c>
      <c r="M147" s="32" t="s">
        <v>21</v>
      </c>
      <c r="N147" s="32" t="s">
        <v>1122</v>
      </c>
      <c r="O147" s="56" t="s">
        <v>706</v>
      </c>
      <c r="P147" s="32">
        <v>2720</v>
      </c>
    </row>
    <row r="148" spans="1:16" s="31" customFormat="1" ht="27.75" customHeight="1">
      <c r="A148" s="32">
        <v>136</v>
      </c>
      <c r="B148" s="47" t="s">
        <v>713</v>
      </c>
      <c r="C148" s="47" t="s">
        <v>54</v>
      </c>
      <c r="D148" s="47" t="s">
        <v>126</v>
      </c>
      <c r="E148" s="32" t="s">
        <v>1154</v>
      </c>
      <c r="F148" s="58">
        <v>39691</v>
      </c>
      <c r="G148" s="42" t="s">
        <v>22</v>
      </c>
      <c r="H148" s="32" t="s">
        <v>24</v>
      </c>
      <c r="I148" s="32" t="s">
        <v>1121</v>
      </c>
      <c r="J148" s="33">
        <v>9</v>
      </c>
      <c r="K148" s="32" t="s">
        <v>1183</v>
      </c>
      <c r="L148" s="34">
        <v>0</v>
      </c>
      <c r="M148" s="32" t="s">
        <v>21</v>
      </c>
      <c r="N148" s="32" t="s">
        <v>1122</v>
      </c>
      <c r="O148" s="56" t="s">
        <v>706</v>
      </c>
      <c r="P148" s="32">
        <v>2722</v>
      </c>
    </row>
    <row r="149" spans="1:16" s="31" customFormat="1" ht="27.75" customHeight="1">
      <c r="A149" s="32">
        <v>137</v>
      </c>
      <c r="B149" s="64" t="s">
        <v>613</v>
      </c>
      <c r="C149" s="64" t="s">
        <v>164</v>
      </c>
      <c r="D149" s="64" t="s">
        <v>77</v>
      </c>
      <c r="E149" s="32" t="s">
        <v>1154</v>
      </c>
      <c r="F149" s="69">
        <v>39801</v>
      </c>
      <c r="G149" s="42" t="s">
        <v>22</v>
      </c>
      <c r="H149" s="32" t="s">
        <v>24</v>
      </c>
      <c r="I149" s="32" t="s">
        <v>1048</v>
      </c>
      <c r="J149" s="64">
        <v>9</v>
      </c>
      <c r="K149" s="32" t="s">
        <v>1183</v>
      </c>
      <c r="L149" s="34">
        <v>0</v>
      </c>
      <c r="M149" s="32" t="s">
        <v>21</v>
      </c>
      <c r="N149" s="32" t="s">
        <v>1049</v>
      </c>
      <c r="O149" s="64" t="s">
        <v>612</v>
      </c>
      <c r="P149" s="32">
        <v>3402</v>
      </c>
    </row>
    <row r="150" spans="1:16" s="31" customFormat="1" ht="27.75" customHeight="1">
      <c r="A150" s="32">
        <v>138</v>
      </c>
      <c r="B150" s="64" t="s">
        <v>614</v>
      </c>
      <c r="C150" s="64" t="s">
        <v>92</v>
      </c>
      <c r="D150" s="64" t="s">
        <v>107</v>
      </c>
      <c r="E150" s="32" t="s">
        <v>1154</v>
      </c>
      <c r="F150" s="69">
        <v>39694</v>
      </c>
      <c r="G150" s="42" t="s">
        <v>22</v>
      </c>
      <c r="H150" s="32" t="s">
        <v>24</v>
      </c>
      <c r="I150" s="32" t="s">
        <v>1048</v>
      </c>
      <c r="J150" s="64">
        <v>9</v>
      </c>
      <c r="K150" s="32" t="s">
        <v>1183</v>
      </c>
      <c r="L150" s="34">
        <v>0</v>
      </c>
      <c r="M150" s="32" t="s">
        <v>21</v>
      </c>
      <c r="N150" s="32" t="s">
        <v>1049</v>
      </c>
      <c r="O150" s="64" t="s">
        <v>612</v>
      </c>
      <c r="P150" s="32">
        <v>3403</v>
      </c>
    </row>
    <row r="151" spans="1:16" s="31" customFormat="1" ht="27.75" customHeight="1">
      <c r="A151" s="32">
        <v>139</v>
      </c>
      <c r="B151" s="64" t="s">
        <v>616</v>
      </c>
      <c r="C151" s="64" t="s">
        <v>79</v>
      </c>
      <c r="D151" s="64" t="s">
        <v>107</v>
      </c>
      <c r="E151" s="32" t="s">
        <v>1154</v>
      </c>
      <c r="F151" s="69">
        <v>39703</v>
      </c>
      <c r="G151" s="42" t="s">
        <v>22</v>
      </c>
      <c r="H151" s="32" t="s">
        <v>24</v>
      </c>
      <c r="I151" s="32" t="s">
        <v>1048</v>
      </c>
      <c r="J151" s="64">
        <v>9</v>
      </c>
      <c r="K151" s="32" t="s">
        <v>1183</v>
      </c>
      <c r="L151" s="34">
        <v>0</v>
      </c>
      <c r="M151" s="32" t="s">
        <v>21</v>
      </c>
      <c r="N151" s="32" t="s">
        <v>1049</v>
      </c>
      <c r="O151" s="64" t="s">
        <v>617</v>
      </c>
      <c r="P151" s="32">
        <v>3406</v>
      </c>
    </row>
    <row r="152" spans="1:16" s="31" customFormat="1" ht="27.75" customHeight="1">
      <c r="A152" s="32">
        <v>140</v>
      </c>
      <c r="B152" s="47" t="s">
        <v>512</v>
      </c>
      <c r="C152" s="45" t="s">
        <v>307</v>
      </c>
      <c r="D152" s="45" t="s">
        <v>59</v>
      </c>
      <c r="E152" s="32" t="s">
        <v>1153</v>
      </c>
      <c r="F152" s="46">
        <v>39802</v>
      </c>
      <c r="G152" s="61" t="s">
        <v>513</v>
      </c>
      <c r="H152" s="32" t="s">
        <v>24</v>
      </c>
      <c r="I152" s="32" t="s">
        <v>1042</v>
      </c>
      <c r="J152" s="33">
        <v>9</v>
      </c>
      <c r="K152" s="32" t="s">
        <v>1183</v>
      </c>
      <c r="L152" s="34">
        <v>0</v>
      </c>
      <c r="M152" s="32" t="s">
        <v>21</v>
      </c>
      <c r="N152" s="32" t="s">
        <v>1043</v>
      </c>
      <c r="O152" s="45" t="s">
        <v>501</v>
      </c>
      <c r="P152" s="32">
        <v>3714</v>
      </c>
    </row>
    <row r="153" spans="1:16" s="31" customFormat="1" ht="27.75" customHeight="1">
      <c r="A153" s="32">
        <v>141</v>
      </c>
      <c r="B153" s="47" t="s">
        <v>514</v>
      </c>
      <c r="C153" s="45" t="s">
        <v>83</v>
      </c>
      <c r="D153" s="45" t="s">
        <v>31</v>
      </c>
      <c r="E153" s="32" t="s">
        <v>1153</v>
      </c>
      <c r="F153" s="46">
        <v>39500</v>
      </c>
      <c r="G153" s="42" t="s">
        <v>22</v>
      </c>
      <c r="H153" s="32" t="s">
        <v>24</v>
      </c>
      <c r="I153" s="32" t="s">
        <v>1042</v>
      </c>
      <c r="J153" s="33">
        <v>9</v>
      </c>
      <c r="K153" s="32" t="s">
        <v>1183</v>
      </c>
      <c r="L153" s="34">
        <v>0</v>
      </c>
      <c r="M153" s="32" t="s">
        <v>21</v>
      </c>
      <c r="N153" s="48" t="s">
        <v>1043</v>
      </c>
      <c r="O153" s="45" t="s">
        <v>501</v>
      </c>
      <c r="P153" s="32">
        <v>3715</v>
      </c>
    </row>
    <row r="154" spans="1:16" s="31" customFormat="1" ht="27.75" customHeight="1">
      <c r="A154" s="32">
        <v>142</v>
      </c>
      <c r="B154" s="56" t="s">
        <v>486</v>
      </c>
      <c r="C154" s="56" t="s">
        <v>45</v>
      </c>
      <c r="D154" s="56" t="s">
        <v>474</v>
      </c>
      <c r="E154" s="32" t="s">
        <v>1154</v>
      </c>
      <c r="F154" s="58">
        <v>39595</v>
      </c>
      <c r="G154" s="42" t="s">
        <v>22</v>
      </c>
      <c r="H154" s="32" t="s">
        <v>24</v>
      </c>
      <c r="I154" s="32" t="s">
        <v>1040</v>
      </c>
      <c r="J154" s="65">
        <v>9</v>
      </c>
      <c r="K154" s="32" t="s">
        <v>1183</v>
      </c>
      <c r="L154" s="34">
        <v>0</v>
      </c>
      <c r="M154" s="32" t="s">
        <v>21</v>
      </c>
      <c r="N154" s="32" t="s">
        <v>1041</v>
      </c>
      <c r="O154" s="56" t="s">
        <v>463</v>
      </c>
      <c r="P154" s="32">
        <v>3805</v>
      </c>
    </row>
    <row r="155" spans="1:16" s="31" customFormat="1" ht="27.75" customHeight="1">
      <c r="A155" s="32">
        <v>143</v>
      </c>
      <c r="B155" s="56" t="s">
        <v>491</v>
      </c>
      <c r="C155" s="56" t="s">
        <v>492</v>
      </c>
      <c r="D155" s="56" t="s">
        <v>77</v>
      </c>
      <c r="E155" s="32" t="s">
        <v>1154</v>
      </c>
      <c r="F155" s="58">
        <v>39635</v>
      </c>
      <c r="G155" s="42" t="s">
        <v>22</v>
      </c>
      <c r="H155" s="32" t="s">
        <v>24</v>
      </c>
      <c r="I155" s="32" t="s">
        <v>1040</v>
      </c>
      <c r="J155" s="65">
        <v>9</v>
      </c>
      <c r="K155" s="32" t="s">
        <v>1183</v>
      </c>
      <c r="L155" s="34">
        <v>0</v>
      </c>
      <c r="M155" s="32" t="s">
        <v>21</v>
      </c>
      <c r="N155" s="32" t="s">
        <v>1041</v>
      </c>
      <c r="O155" s="56" t="s">
        <v>463</v>
      </c>
      <c r="P155" s="32">
        <v>3821</v>
      </c>
    </row>
    <row r="156" spans="1:16" s="31" customFormat="1" ht="27.75" customHeight="1">
      <c r="A156" s="32">
        <v>144</v>
      </c>
      <c r="B156" s="45" t="s">
        <v>311</v>
      </c>
      <c r="C156" s="45" t="s">
        <v>92</v>
      </c>
      <c r="D156" s="45" t="s">
        <v>55</v>
      </c>
      <c r="E156" s="32" t="s">
        <v>1154</v>
      </c>
      <c r="F156" s="46">
        <v>39654</v>
      </c>
      <c r="G156" s="42" t="s">
        <v>22</v>
      </c>
      <c r="H156" s="32" t="s">
        <v>24</v>
      </c>
      <c r="I156" s="32" t="s">
        <v>1016</v>
      </c>
      <c r="J156" s="47">
        <v>9</v>
      </c>
      <c r="K156" s="32" t="s">
        <v>1183</v>
      </c>
      <c r="L156" s="34">
        <v>0</v>
      </c>
      <c r="M156" s="32" t="s">
        <v>21</v>
      </c>
      <c r="N156" s="32" t="s">
        <v>1017</v>
      </c>
      <c r="O156" s="47" t="s">
        <v>312</v>
      </c>
      <c r="P156" s="32">
        <v>4809</v>
      </c>
    </row>
    <row r="157" spans="1:16" s="31" customFormat="1" ht="27.75" customHeight="1">
      <c r="A157" s="32">
        <v>145</v>
      </c>
      <c r="B157" s="42" t="s">
        <v>272</v>
      </c>
      <c r="C157" s="42" t="s">
        <v>62</v>
      </c>
      <c r="D157" s="42" t="s">
        <v>68</v>
      </c>
      <c r="E157" s="32" t="s">
        <v>1154</v>
      </c>
      <c r="F157" s="43">
        <v>39802</v>
      </c>
      <c r="G157" s="42" t="s">
        <v>22</v>
      </c>
      <c r="H157" s="32" t="s">
        <v>24</v>
      </c>
      <c r="I157" s="32" t="s">
        <v>1012</v>
      </c>
      <c r="J157" s="42">
        <v>9</v>
      </c>
      <c r="K157" s="32" t="s">
        <v>1183</v>
      </c>
      <c r="L157" s="34">
        <v>0</v>
      </c>
      <c r="M157" s="32" t="s">
        <v>21</v>
      </c>
      <c r="N157" s="32" t="s">
        <v>1013</v>
      </c>
      <c r="O157" s="42" t="s">
        <v>262</v>
      </c>
      <c r="P157" s="32">
        <v>5026</v>
      </c>
    </row>
    <row r="158" spans="1:16" s="31" customFormat="1" ht="27.75" customHeight="1">
      <c r="A158" s="32">
        <v>146</v>
      </c>
      <c r="B158" s="74" t="s">
        <v>878</v>
      </c>
      <c r="C158" s="74" t="s">
        <v>28</v>
      </c>
      <c r="D158" s="74" t="s">
        <v>64</v>
      </c>
      <c r="E158" s="32" t="s">
        <v>1154</v>
      </c>
      <c r="F158" s="75">
        <v>39555</v>
      </c>
      <c r="G158" s="42" t="s">
        <v>22</v>
      </c>
      <c r="H158" s="32" t="s">
        <v>24</v>
      </c>
      <c r="I158" s="32" t="s">
        <v>1135</v>
      </c>
      <c r="J158" s="74">
        <v>9</v>
      </c>
      <c r="K158" s="32" t="s">
        <v>1183</v>
      </c>
      <c r="L158" s="34">
        <v>0</v>
      </c>
      <c r="M158" s="32" t="s">
        <v>21</v>
      </c>
      <c r="N158" s="32" t="s">
        <v>1136</v>
      </c>
      <c r="O158" s="74" t="s">
        <v>832</v>
      </c>
      <c r="P158" s="32">
        <v>5359</v>
      </c>
    </row>
    <row r="159" spans="1:16" s="31" customFormat="1" ht="27.75" customHeight="1">
      <c r="A159" s="32">
        <v>147</v>
      </c>
      <c r="B159" s="45" t="s">
        <v>1088</v>
      </c>
      <c r="C159" s="45" t="s">
        <v>147</v>
      </c>
      <c r="D159" s="45" t="s">
        <v>850</v>
      </c>
      <c r="E159" s="32" t="s">
        <v>1153</v>
      </c>
      <c r="F159" s="46">
        <v>39677</v>
      </c>
      <c r="G159" s="32" t="s">
        <v>22</v>
      </c>
      <c r="H159" s="32" t="s">
        <v>24</v>
      </c>
      <c r="I159" s="32" t="s">
        <v>1149</v>
      </c>
      <c r="J159" s="33">
        <v>9</v>
      </c>
      <c r="K159" s="32" t="s">
        <v>1183</v>
      </c>
      <c r="L159" s="34">
        <v>0</v>
      </c>
      <c r="M159" s="32" t="s">
        <v>21</v>
      </c>
      <c r="N159" s="32" t="s">
        <v>1150</v>
      </c>
      <c r="O159" s="45" t="s">
        <v>1082</v>
      </c>
      <c r="P159" s="32">
        <v>5820</v>
      </c>
    </row>
    <row r="160" spans="1:16" s="31" customFormat="1" ht="27.75" customHeight="1">
      <c r="A160" s="32">
        <v>148</v>
      </c>
      <c r="B160" s="33" t="s">
        <v>410</v>
      </c>
      <c r="C160" s="33" t="s">
        <v>411</v>
      </c>
      <c r="D160" s="33" t="s">
        <v>97</v>
      </c>
      <c r="E160" s="32" t="s">
        <v>1154</v>
      </c>
      <c r="F160" s="35">
        <v>39397</v>
      </c>
      <c r="G160" s="42" t="s">
        <v>22</v>
      </c>
      <c r="H160" s="32" t="s">
        <v>24</v>
      </c>
      <c r="I160" s="32" t="s">
        <v>1034</v>
      </c>
      <c r="J160" s="33">
        <v>9</v>
      </c>
      <c r="K160" s="32" t="s">
        <v>1183</v>
      </c>
      <c r="L160" s="34">
        <v>0</v>
      </c>
      <c r="M160" s="32" t="s">
        <v>21</v>
      </c>
      <c r="N160" s="32" t="s">
        <v>1035</v>
      </c>
      <c r="O160" s="33" t="s">
        <v>409</v>
      </c>
      <c r="P160" s="32">
        <v>6048</v>
      </c>
    </row>
    <row r="161" spans="1:16" ht="15.75">
      <c r="A161" s="92" t="s">
        <v>1162</v>
      </c>
      <c r="B161" s="91"/>
      <c r="C161" s="90"/>
      <c r="D161" s="85"/>
      <c r="E161" s="85"/>
      <c r="F161" s="95"/>
      <c r="G161" s="85"/>
      <c r="H161" s="85"/>
      <c r="I161" s="86"/>
      <c r="J161" s="85"/>
      <c r="K161" s="6"/>
      <c r="L161" s="87"/>
      <c r="M161" s="95"/>
      <c r="N161" s="95"/>
      <c r="O161" s="94"/>
      <c r="P161" s="94"/>
    </row>
    <row r="162" spans="1:16" ht="15.75">
      <c r="A162" s="96" t="s">
        <v>1163</v>
      </c>
      <c r="B162" s="88"/>
      <c r="C162" s="88"/>
      <c r="D162" s="89"/>
      <c r="E162" s="89"/>
      <c r="F162" s="89"/>
      <c r="G162" s="89"/>
      <c r="H162" s="89"/>
      <c r="I162" s="97" t="s">
        <v>1166</v>
      </c>
      <c r="J162" s="85"/>
      <c r="K162" s="6"/>
      <c r="L162" s="87"/>
      <c r="M162" s="95"/>
      <c r="N162" s="95"/>
      <c r="O162" s="94"/>
      <c r="P162" s="94"/>
    </row>
    <row r="163" spans="1:16" ht="15.75">
      <c r="A163" s="104" t="s">
        <v>1167</v>
      </c>
      <c r="B163" s="104"/>
      <c r="C163" s="88"/>
      <c r="D163" s="89"/>
      <c r="E163" s="89"/>
      <c r="F163" s="89"/>
      <c r="G163" s="89"/>
      <c r="H163" s="89"/>
      <c r="I163" s="97" t="s">
        <v>1173</v>
      </c>
      <c r="J163" s="85"/>
      <c r="K163" s="6"/>
      <c r="L163" s="87"/>
      <c r="M163" s="95"/>
      <c r="N163" s="95"/>
      <c r="O163" s="94"/>
      <c r="P163" s="94"/>
    </row>
    <row r="164" spans="1:16" ht="15.75">
      <c r="A164" s="96"/>
      <c r="B164" s="88"/>
      <c r="C164" s="88"/>
      <c r="D164" s="89"/>
      <c r="E164" s="89"/>
      <c r="F164" s="89"/>
      <c r="G164" s="89"/>
      <c r="H164" s="89"/>
      <c r="I164" s="97" t="s">
        <v>1174</v>
      </c>
      <c r="J164" s="85"/>
      <c r="K164" s="6"/>
      <c r="L164" s="87"/>
      <c r="M164" s="95"/>
      <c r="N164" s="95"/>
      <c r="O164" s="94"/>
      <c r="P164" s="94"/>
    </row>
    <row r="165" spans="1:16" ht="15.75">
      <c r="A165" s="105" t="s">
        <v>1164</v>
      </c>
      <c r="B165" s="106"/>
      <c r="C165" s="107"/>
      <c r="D165" s="108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8" ht="15.75">
      <c r="A166" s="92" t="s">
        <v>1165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93"/>
      <c r="L166" s="93"/>
      <c r="M166" s="88"/>
      <c r="N166" s="88"/>
      <c r="O166" s="88"/>
      <c r="P166" s="88"/>
      <c r="Q166" s="88"/>
      <c r="R166" s="88"/>
    </row>
  </sheetData>
  <sheetProtection/>
  <mergeCells count="3">
    <mergeCell ref="A163:B163"/>
    <mergeCell ref="A165:B165"/>
    <mergeCell ref="C165:D165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5.75390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25390625" style="3" customWidth="1"/>
    <col min="9" max="9" width="66.875" style="5" customWidth="1"/>
    <col min="10" max="10" width="8.25390625" style="3" customWidth="1"/>
    <col min="11" max="11" width="10.375" style="8" customWidth="1"/>
    <col min="12" max="12" width="10.375" style="9" customWidth="1"/>
    <col min="13" max="13" width="8.00390625" style="1" customWidth="1"/>
    <col min="14" max="14" width="32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10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93</v>
      </c>
    </row>
    <row r="10" spans="7:8" ht="12.75">
      <c r="G10" s="11"/>
      <c r="H10" s="1" t="s">
        <v>9</v>
      </c>
    </row>
    <row r="11" spans="1:16" s="31" customFormat="1" ht="102">
      <c r="A11" s="26" t="s">
        <v>0</v>
      </c>
      <c r="B11" s="26" t="s">
        <v>1</v>
      </c>
      <c r="C11" s="26" t="s">
        <v>2</v>
      </c>
      <c r="D11" s="26" t="s">
        <v>3</v>
      </c>
      <c r="E11" s="29" t="s">
        <v>7</v>
      </c>
      <c r="F11" s="27" t="s">
        <v>4</v>
      </c>
      <c r="G11" s="30" t="s">
        <v>12</v>
      </c>
      <c r="H11" s="25" t="s">
        <v>13</v>
      </c>
      <c r="I11" s="26" t="s">
        <v>5</v>
      </c>
      <c r="J11" s="26" t="s">
        <v>6</v>
      </c>
      <c r="K11" s="27" t="s">
        <v>18</v>
      </c>
      <c r="L11" s="28" t="s">
        <v>1161</v>
      </c>
      <c r="M11" s="26" t="s">
        <v>10</v>
      </c>
      <c r="N11" s="25" t="s">
        <v>14</v>
      </c>
      <c r="O11" s="25" t="s">
        <v>20</v>
      </c>
      <c r="P11" s="26" t="s">
        <v>23</v>
      </c>
    </row>
    <row r="12" spans="1:16" s="31" customFormat="1" ht="27" customHeight="1">
      <c r="A12" s="32">
        <v>1</v>
      </c>
      <c r="B12" s="74" t="s">
        <v>880</v>
      </c>
      <c r="C12" s="74" t="s">
        <v>112</v>
      </c>
      <c r="D12" s="74" t="s">
        <v>495</v>
      </c>
      <c r="E12" s="32" t="s">
        <v>1153</v>
      </c>
      <c r="F12" s="75">
        <v>39400</v>
      </c>
      <c r="G12" s="42" t="s">
        <v>22</v>
      </c>
      <c r="H12" s="32" t="s">
        <v>24</v>
      </c>
      <c r="I12" s="32" t="s">
        <v>1135</v>
      </c>
      <c r="J12" s="74">
        <v>10</v>
      </c>
      <c r="K12" s="32" t="s">
        <v>1181</v>
      </c>
      <c r="L12" s="34">
        <v>34</v>
      </c>
      <c r="M12" s="32" t="s">
        <v>21</v>
      </c>
      <c r="N12" s="32" t="s">
        <v>1136</v>
      </c>
      <c r="O12" s="74" t="s">
        <v>830</v>
      </c>
      <c r="P12" s="32">
        <v>5361</v>
      </c>
    </row>
    <row r="13" spans="1:16" s="31" customFormat="1" ht="27" customHeight="1">
      <c r="A13" s="32">
        <v>2</v>
      </c>
      <c r="B13" s="74" t="s">
        <v>883</v>
      </c>
      <c r="C13" s="74" t="s">
        <v>79</v>
      </c>
      <c r="D13" s="74" t="s">
        <v>46</v>
      </c>
      <c r="E13" s="32" t="s">
        <v>1154</v>
      </c>
      <c r="F13" s="75">
        <v>39055</v>
      </c>
      <c r="G13" s="42" t="s">
        <v>22</v>
      </c>
      <c r="H13" s="32" t="s">
        <v>24</v>
      </c>
      <c r="I13" s="32" t="s">
        <v>1135</v>
      </c>
      <c r="J13" s="74">
        <v>10</v>
      </c>
      <c r="K13" s="32" t="s">
        <v>1182</v>
      </c>
      <c r="L13" s="34">
        <v>22</v>
      </c>
      <c r="M13" s="32" t="s">
        <v>21</v>
      </c>
      <c r="N13" s="32" t="s">
        <v>1136</v>
      </c>
      <c r="O13" s="74" t="s">
        <v>830</v>
      </c>
      <c r="P13" s="32">
        <v>5363</v>
      </c>
    </row>
    <row r="14" spans="1:16" s="31" customFormat="1" ht="27" customHeight="1">
      <c r="A14" s="32">
        <v>3</v>
      </c>
      <c r="B14" s="33" t="s">
        <v>584</v>
      </c>
      <c r="C14" s="33" t="s">
        <v>62</v>
      </c>
      <c r="D14" s="33" t="s">
        <v>77</v>
      </c>
      <c r="E14" s="32" t="s">
        <v>1154</v>
      </c>
      <c r="F14" s="33" t="s">
        <v>585</v>
      </c>
      <c r="G14" s="42" t="s">
        <v>22</v>
      </c>
      <c r="H14" s="32" t="s">
        <v>24</v>
      </c>
      <c r="I14" s="32" t="s">
        <v>1044</v>
      </c>
      <c r="J14" s="33">
        <v>10</v>
      </c>
      <c r="K14" s="32" t="s">
        <v>1182</v>
      </c>
      <c r="L14" s="34">
        <v>17</v>
      </c>
      <c r="M14" s="32" t="s">
        <v>21</v>
      </c>
      <c r="N14" s="32" t="s">
        <v>1045</v>
      </c>
      <c r="O14" s="33" t="s">
        <v>557</v>
      </c>
      <c r="P14" s="32">
        <v>3644</v>
      </c>
    </row>
    <row r="15" spans="1:16" s="31" customFormat="1" ht="27" customHeight="1">
      <c r="A15" s="32">
        <v>4</v>
      </c>
      <c r="B15" s="64" t="s">
        <v>644</v>
      </c>
      <c r="C15" s="64" t="s">
        <v>39</v>
      </c>
      <c r="D15" s="64" t="s">
        <v>106</v>
      </c>
      <c r="E15" s="32" t="s">
        <v>1154</v>
      </c>
      <c r="F15" s="69">
        <v>39252</v>
      </c>
      <c r="G15" s="42" t="s">
        <v>22</v>
      </c>
      <c r="H15" s="32" t="s">
        <v>24</v>
      </c>
      <c r="I15" s="32" t="s">
        <v>1048</v>
      </c>
      <c r="J15" s="64">
        <v>10</v>
      </c>
      <c r="K15" s="32" t="s">
        <v>1182</v>
      </c>
      <c r="L15" s="34">
        <v>15</v>
      </c>
      <c r="M15" s="32" t="s">
        <v>21</v>
      </c>
      <c r="N15" s="32" t="s">
        <v>1049</v>
      </c>
      <c r="O15" s="64" t="s">
        <v>617</v>
      </c>
      <c r="P15" s="32">
        <v>3431</v>
      </c>
    </row>
    <row r="16" spans="1:16" s="31" customFormat="1" ht="27" customHeight="1">
      <c r="A16" s="32">
        <v>5</v>
      </c>
      <c r="B16" s="42" t="s">
        <v>169</v>
      </c>
      <c r="C16" s="42" t="s">
        <v>129</v>
      </c>
      <c r="D16" s="42" t="s">
        <v>34</v>
      </c>
      <c r="E16" s="32" t="s">
        <v>1154</v>
      </c>
      <c r="F16" s="43">
        <v>39288</v>
      </c>
      <c r="G16" s="42" t="s">
        <v>22</v>
      </c>
      <c r="H16" s="32" t="s">
        <v>24</v>
      </c>
      <c r="I16" s="32" t="s">
        <v>1012</v>
      </c>
      <c r="J16" s="42">
        <v>10</v>
      </c>
      <c r="K16" s="32" t="s">
        <v>1182</v>
      </c>
      <c r="L16" s="34">
        <v>14</v>
      </c>
      <c r="M16" s="32" t="s">
        <v>21</v>
      </c>
      <c r="N16" s="32" t="s">
        <v>1013</v>
      </c>
      <c r="O16" s="42" t="s">
        <v>262</v>
      </c>
      <c r="P16" s="32">
        <v>5038</v>
      </c>
    </row>
    <row r="17" spans="1:16" s="31" customFormat="1" ht="27" customHeight="1">
      <c r="A17" s="32">
        <v>6</v>
      </c>
      <c r="B17" s="45" t="s">
        <v>787</v>
      </c>
      <c r="C17" s="45" t="s">
        <v>676</v>
      </c>
      <c r="D17" s="56" t="s">
        <v>31</v>
      </c>
      <c r="E17" s="32" t="s">
        <v>1153</v>
      </c>
      <c r="F17" s="58">
        <v>39139</v>
      </c>
      <c r="G17" s="42" t="s">
        <v>22</v>
      </c>
      <c r="H17" s="32" t="s">
        <v>24</v>
      </c>
      <c r="I17" s="32" t="s">
        <v>1129</v>
      </c>
      <c r="J17" s="33">
        <v>10</v>
      </c>
      <c r="K17" s="32" t="s">
        <v>1182</v>
      </c>
      <c r="L17" s="34">
        <v>13</v>
      </c>
      <c r="M17" s="32" t="s">
        <v>21</v>
      </c>
      <c r="N17" s="32" t="s">
        <v>1130</v>
      </c>
      <c r="O17" s="33" t="s">
        <v>776</v>
      </c>
      <c r="P17" s="32">
        <v>5614</v>
      </c>
    </row>
    <row r="18" spans="1:16" s="31" customFormat="1" ht="27" customHeight="1">
      <c r="A18" s="32">
        <v>7</v>
      </c>
      <c r="B18" s="45" t="s">
        <v>1093</v>
      </c>
      <c r="C18" s="45" t="s">
        <v>83</v>
      </c>
      <c r="D18" s="45" t="s">
        <v>1094</v>
      </c>
      <c r="E18" s="32" t="s">
        <v>1153</v>
      </c>
      <c r="F18" s="46">
        <v>39466</v>
      </c>
      <c r="G18" s="32" t="s">
        <v>22</v>
      </c>
      <c r="H18" s="32" t="s">
        <v>24</v>
      </c>
      <c r="I18" s="32" t="s">
        <v>1149</v>
      </c>
      <c r="J18" s="33">
        <v>10</v>
      </c>
      <c r="K18" s="32" t="s">
        <v>1182</v>
      </c>
      <c r="L18" s="34">
        <v>13</v>
      </c>
      <c r="M18" s="32" t="s">
        <v>21</v>
      </c>
      <c r="N18" s="32" t="s">
        <v>1150</v>
      </c>
      <c r="O18" s="45" t="s">
        <v>1082</v>
      </c>
      <c r="P18" s="32">
        <v>5828</v>
      </c>
    </row>
    <row r="19" spans="1:16" s="31" customFormat="1" ht="27" customHeight="1">
      <c r="A19" s="32">
        <v>8</v>
      </c>
      <c r="B19" s="33" t="s">
        <v>586</v>
      </c>
      <c r="C19" s="33" t="s">
        <v>58</v>
      </c>
      <c r="D19" s="33" t="s">
        <v>78</v>
      </c>
      <c r="E19" s="32" t="s">
        <v>1153</v>
      </c>
      <c r="F19" s="33" t="s">
        <v>587</v>
      </c>
      <c r="G19" s="42" t="s">
        <v>22</v>
      </c>
      <c r="H19" s="32" t="s">
        <v>24</v>
      </c>
      <c r="I19" s="32" t="s">
        <v>1044</v>
      </c>
      <c r="J19" s="33">
        <v>10</v>
      </c>
      <c r="K19" s="32" t="s">
        <v>1182</v>
      </c>
      <c r="L19" s="34">
        <v>12</v>
      </c>
      <c r="M19" s="32" t="s">
        <v>21</v>
      </c>
      <c r="N19" s="32" t="s">
        <v>1045</v>
      </c>
      <c r="O19" s="33" t="s">
        <v>557</v>
      </c>
      <c r="P19" s="32">
        <v>3636</v>
      </c>
    </row>
    <row r="20" spans="1:16" s="31" customFormat="1" ht="27" customHeight="1">
      <c r="A20" s="32">
        <v>9</v>
      </c>
      <c r="B20" s="62" t="s">
        <v>453</v>
      </c>
      <c r="C20" s="62" t="s">
        <v>27</v>
      </c>
      <c r="D20" s="62" t="s">
        <v>29</v>
      </c>
      <c r="E20" s="32" t="s">
        <v>1154</v>
      </c>
      <c r="F20" s="63">
        <v>39269</v>
      </c>
      <c r="G20" s="42" t="s">
        <v>22</v>
      </c>
      <c r="H20" s="32" t="s">
        <v>24</v>
      </c>
      <c r="I20" s="32" t="s">
        <v>1036</v>
      </c>
      <c r="J20" s="64">
        <v>10</v>
      </c>
      <c r="K20" s="32" t="s">
        <v>1182</v>
      </c>
      <c r="L20" s="34">
        <v>12</v>
      </c>
      <c r="M20" s="32" t="s">
        <v>21</v>
      </c>
      <c r="N20" s="48" t="s">
        <v>1037</v>
      </c>
      <c r="O20" s="62" t="s">
        <v>442</v>
      </c>
      <c r="P20" s="32">
        <v>4443</v>
      </c>
    </row>
    <row r="21" spans="1:16" s="31" customFormat="1" ht="27" customHeight="1">
      <c r="A21" s="32">
        <v>10</v>
      </c>
      <c r="B21" s="32" t="s">
        <v>909</v>
      </c>
      <c r="C21" s="32" t="s">
        <v>85</v>
      </c>
      <c r="D21" s="32" t="s">
        <v>910</v>
      </c>
      <c r="E21" s="32" t="s">
        <v>1153</v>
      </c>
      <c r="F21" s="75">
        <v>39231</v>
      </c>
      <c r="G21" s="32" t="s">
        <v>22</v>
      </c>
      <c r="H21" s="32" t="s">
        <v>24</v>
      </c>
      <c r="I21" s="32" t="s">
        <v>1137</v>
      </c>
      <c r="J21" s="32">
        <v>10</v>
      </c>
      <c r="K21" s="32" t="s">
        <v>1182</v>
      </c>
      <c r="L21" s="34">
        <v>10</v>
      </c>
      <c r="M21" s="32" t="s">
        <v>21</v>
      </c>
      <c r="N21" s="32" t="s">
        <v>1138</v>
      </c>
      <c r="O21" s="32" t="s">
        <v>912</v>
      </c>
      <c r="P21" s="32">
        <v>2514</v>
      </c>
    </row>
    <row r="22" spans="1:16" s="31" customFormat="1" ht="27" customHeight="1">
      <c r="A22" s="32">
        <v>11</v>
      </c>
      <c r="B22" s="56" t="s">
        <v>494</v>
      </c>
      <c r="C22" s="56" t="s">
        <v>85</v>
      </c>
      <c r="D22" s="56" t="s">
        <v>495</v>
      </c>
      <c r="E22" s="32" t="s">
        <v>1153</v>
      </c>
      <c r="F22" s="58">
        <v>39413</v>
      </c>
      <c r="G22" s="42" t="s">
        <v>22</v>
      </c>
      <c r="H22" s="32" t="s">
        <v>24</v>
      </c>
      <c r="I22" s="32" t="s">
        <v>1040</v>
      </c>
      <c r="J22" s="65">
        <v>10</v>
      </c>
      <c r="K22" s="32" t="s">
        <v>1182</v>
      </c>
      <c r="L22" s="34">
        <v>10</v>
      </c>
      <c r="M22" s="32" t="s">
        <v>21</v>
      </c>
      <c r="N22" s="32" t="s">
        <v>1041</v>
      </c>
      <c r="O22" s="56" t="s">
        <v>463</v>
      </c>
      <c r="P22" s="32">
        <v>3804</v>
      </c>
    </row>
    <row r="23" spans="1:16" s="31" customFormat="1" ht="27" customHeight="1">
      <c r="A23" s="32">
        <v>12</v>
      </c>
      <c r="B23" s="42" t="s">
        <v>270</v>
      </c>
      <c r="C23" s="42" t="s">
        <v>165</v>
      </c>
      <c r="D23" s="42" t="s">
        <v>286</v>
      </c>
      <c r="E23" s="32" t="s">
        <v>1153</v>
      </c>
      <c r="F23" s="43">
        <v>39150</v>
      </c>
      <c r="G23" s="42" t="s">
        <v>22</v>
      </c>
      <c r="H23" s="32" t="s">
        <v>24</v>
      </c>
      <c r="I23" s="32" t="s">
        <v>1012</v>
      </c>
      <c r="J23" s="42">
        <v>10</v>
      </c>
      <c r="K23" s="32" t="s">
        <v>1182</v>
      </c>
      <c r="L23" s="34">
        <v>10</v>
      </c>
      <c r="M23" s="32" t="s">
        <v>21</v>
      </c>
      <c r="N23" s="32" t="s">
        <v>1013</v>
      </c>
      <c r="O23" s="42" t="s">
        <v>262</v>
      </c>
      <c r="P23" s="32">
        <v>5041</v>
      </c>
    </row>
    <row r="24" spans="1:16" s="31" customFormat="1" ht="27" customHeight="1">
      <c r="A24" s="32">
        <v>13</v>
      </c>
      <c r="B24" s="45" t="s">
        <v>1095</v>
      </c>
      <c r="C24" s="45" t="s">
        <v>54</v>
      </c>
      <c r="D24" s="45" t="s">
        <v>36</v>
      </c>
      <c r="E24" s="32" t="s">
        <v>1154</v>
      </c>
      <c r="F24" s="46">
        <v>39412</v>
      </c>
      <c r="G24" s="32" t="s">
        <v>22</v>
      </c>
      <c r="H24" s="32" t="s">
        <v>24</v>
      </c>
      <c r="I24" s="32" t="s">
        <v>1149</v>
      </c>
      <c r="J24" s="33">
        <v>10</v>
      </c>
      <c r="K24" s="32" t="s">
        <v>1182</v>
      </c>
      <c r="L24" s="34">
        <v>10</v>
      </c>
      <c r="M24" s="32" t="s">
        <v>21</v>
      </c>
      <c r="N24" s="32" t="s">
        <v>1150</v>
      </c>
      <c r="O24" s="45" t="s">
        <v>1082</v>
      </c>
      <c r="P24" s="32">
        <v>5829</v>
      </c>
    </row>
    <row r="25" spans="1:16" s="31" customFormat="1" ht="27" customHeight="1">
      <c r="A25" s="32">
        <v>14</v>
      </c>
      <c r="B25" s="47" t="s">
        <v>393</v>
      </c>
      <c r="C25" s="47" t="s">
        <v>85</v>
      </c>
      <c r="D25" s="56" t="s">
        <v>101</v>
      </c>
      <c r="E25" s="32" t="s">
        <v>1153</v>
      </c>
      <c r="F25" s="58">
        <v>39336</v>
      </c>
      <c r="G25" s="42" t="s">
        <v>22</v>
      </c>
      <c r="H25" s="32" t="s">
        <v>24</v>
      </c>
      <c r="I25" s="33" t="s">
        <v>1030</v>
      </c>
      <c r="J25" s="33">
        <v>10</v>
      </c>
      <c r="K25" s="32" t="s">
        <v>1182</v>
      </c>
      <c r="L25" s="34">
        <v>9</v>
      </c>
      <c r="M25" s="32" t="s">
        <v>21</v>
      </c>
      <c r="N25" s="32" t="s">
        <v>1031</v>
      </c>
      <c r="O25" s="56" t="s">
        <v>392</v>
      </c>
      <c r="P25" s="32">
        <v>4103</v>
      </c>
    </row>
    <row r="26" spans="1:16" s="31" customFormat="1" ht="27" customHeight="1">
      <c r="A26" s="32">
        <v>15</v>
      </c>
      <c r="B26" s="45" t="s">
        <v>304</v>
      </c>
      <c r="C26" s="45" t="s">
        <v>70</v>
      </c>
      <c r="D26" s="45" t="s">
        <v>37</v>
      </c>
      <c r="E26" s="32" t="s">
        <v>1153</v>
      </c>
      <c r="F26" s="46">
        <v>39235</v>
      </c>
      <c r="G26" s="42" t="s">
        <v>22</v>
      </c>
      <c r="H26" s="32" t="s">
        <v>24</v>
      </c>
      <c r="I26" s="32" t="s">
        <v>1016</v>
      </c>
      <c r="J26" s="33">
        <v>10</v>
      </c>
      <c r="K26" s="32" t="s">
        <v>1182</v>
      </c>
      <c r="L26" s="34">
        <v>9</v>
      </c>
      <c r="M26" s="32" t="s">
        <v>21</v>
      </c>
      <c r="N26" s="48" t="s">
        <v>1017</v>
      </c>
      <c r="O26" s="33" t="s">
        <v>305</v>
      </c>
      <c r="P26" s="32">
        <v>4814</v>
      </c>
    </row>
    <row r="27" spans="1:16" s="31" customFormat="1" ht="27" customHeight="1">
      <c r="A27" s="32">
        <v>16</v>
      </c>
      <c r="B27" s="42" t="s">
        <v>163</v>
      </c>
      <c r="C27" s="42" t="s">
        <v>108</v>
      </c>
      <c r="D27" s="42" t="s">
        <v>77</v>
      </c>
      <c r="E27" s="32" t="s">
        <v>1154</v>
      </c>
      <c r="F27" s="43">
        <v>39305</v>
      </c>
      <c r="G27" s="42" t="s">
        <v>22</v>
      </c>
      <c r="H27" s="32" t="s">
        <v>24</v>
      </c>
      <c r="I27" s="32" t="s">
        <v>1012</v>
      </c>
      <c r="J27" s="42">
        <v>10</v>
      </c>
      <c r="K27" s="32" t="s">
        <v>1182</v>
      </c>
      <c r="L27" s="34">
        <v>9</v>
      </c>
      <c r="M27" s="32" t="s">
        <v>21</v>
      </c>
      <c r="N27" s="32" t="s">
        <v>1013</v>
      </c>
      <c r="O27" s="42" t="s">
        <v>262</v>
      </c>
      <c r="P27" s="32">
        <v>5039</v>
      </c>
    </row>
    <row r="28" spans="1:16" s="31" customFormat="1" ht="27" customHeight="1">
      <c r="A28" s="32">
        <v>17</v>
      </c>
      <c r="B28" s="45" t="s">
        <v>766</v>
      </c>
      <c r="C28" s="33" t="s">
        <v>767</v>
      </c>
      <c r="D28" s="33" t="s">
        <v>142</v>
      </c>
      <c r="E28" s="32" t="s">
        <v>1154</v>
      </c>
      <c r="F28" s="46">
        <v>39186</v>
      </c>
      <c r="G28" s="42" t="s">
        <v>22</v>
      </c>
      <c r="H28" s="32" t="s">
        <v>24</v>
      </c>
      <c r="I28" s="32" t="s">
        <v>1127</v>
      </c>
      <c r="J28" s="33">
        <v>10</v>
      </c>
      <c r="K28" s="32" t="s">
        <v>1182</v>
      </c>
      <c r="L28" s="34">
        <v>8</v>
      </c>
      <c r="M28" s="32" t="s">
        <v>21</v>
      </c>
      <c r="N28" s="32" t="s">
        <v>1128</v>
      </c>
      <c r="O28" s="33" t="s">
        <v>749</v>
      </c>
      <c r="P28" s="32">
        <v>2128</v>
      </c>
    </row>
    <row r="29" spans="1:16" s="31" customFormat="1" ht="27" customHeight="1">
      <c r="A29" s="32">
        <v>18</v>
      </c>
      <c r="B29" s="74" t="s">
        <v>881</v>
      </c>
      <c r="C29" s="74" t="s">
        <v>39</v>
      </c>
      <c r="D29" s="74" t="s">
        <v>882</v>
      </c>
      <c r="E29" s="32" t="s">
        <v>1154</v>
      </c>
      <c r="F29" s="75">
        <v>39310</v>
      </c>
      <c r="G29" s="42" t="s">
        <v>22</v>
      </c>
      <c r="H29" s="32" t="s">
        <v>24</v>
      </c>
      <c r="I29" s="32" t="s">
        <v>1135</v>
      </c>
      <c r="J29" s="74">
        <v>10</v>
      </c>
      <c r="K29" s="32" t="s">
        <v>1182</v>
      </c>
      <c r="L29" s="34">
        <v>8</v>
      </c>
      <c r="M29" s="32" t="s">
        <v>21</v>
      </c>
      <c r="N29" s="32" t="s">
        <v>1136</v>
      </c>
      <c r="O29" s="74" t="s">
        <v>830</v>
      </c>
      <c r="P29" s="32">
        <v>5362</v>
      </c>
    </row>
    <row r="30" spans="1:16" s="31" customFormat="1" ht="27" customHeight="1">
      <c r="A30" s="32">
        <v>19</v>
      </c>
      <c r="B30" s="42" t="s">
        <v>287</v>
      </c>
      <c r="C30" s="42" t="s">
        <v>27</v>
      </c>
      <c r="D30" s="42" t="s">
        <v>34</v>
      </c>
      <c r="E30" s="32" t="s">
        <v>1154</v>
      </c>
      <c r="F30" s="43">
        <v>39264</v>
      </c>
      <c r="G30" s="42" t="s">
        <v>22</v>
      </c>
      <c r="H30" s="32" t="s">
        <v>24</v>
      </c>
      <c r="I30" s="32" t="s">
        <v>1012</v>
      </c>
      <c r="J30" s="42">
        <v>10</v>
      </c>
      <c r="K30" s="32" t="s">
        <v>1182</v>
      </c>
      <c r="L30" s="32">
        <v>6</v>
      </c>
      <c r="M30" s="32" t="s">
        <v>21</v>
      </c>
      <c r="N30" s="32" t="s">
        <v>1013</v>
      </c>
      <c r="O30" s="42" t="s">
        <v>262</v>
      </c>
      <c r="P30" s="32">
        <v>5040</v>
      </c>
    </row>
    <row r="31" spans="1:16" s="31" customFormat="1" ht="27" customHeight="1">
      <c r="A31" s="32">
        <v>20</v>
      </c>
      <c r="B31" s="45" t="s">
        <v>1090</v>
      </c>
      <c r="C31" s="45" t="s">
        <v>123</v>
      </c>
      <c r="D31" s="45" t="s">
        <v>74</v>
      </c>
      <c r="E31" s="32" t="s">
        <v>1153</v>
      </c>
      <c r="F31" s="46">
        <v>39254</v>
      </c>
      <c r="G31" s="32" t="s">
        <v>22</v>
      </c>
      <c r="H31" s="32" t="s">
        <v>24</v>
      </c>
      <c r="I31" s="32" t="s">
        <v>1149</v>
      </c>
      <c r="J31" s="33">
        <v>10</v>
      </c>
      <c r="K31" s="32" t="s">
        <v>1182</v>
      </c>
      <c r="L31" s="34">
        <v>6</v>
      </c>
      <c r="M31" s="32" t="s">
        <v>21</v>
      </c>
      <c r="N31" s="32" t="s">
        <v>1150</v>
      </c>
      <c r="O31" s="45" t="s">
        <v>1082</v>
      </c>
      <c r="P31" s="32">
        <v>5822</v>
      </c>
    </row>
    <row r="32" spans="1:16" s="31" customFormat="1" ht="27" customHeight="1">
      <c r="A32" s="32">
        <v>21</v>
      </c>
      <c r="B32" s="74" t="s">
        <v>888</v>
      </c>
      <c r="C32" s="74" t="s">
        <v>562</v>
      </c>
      <c r="D32" s="74" t="s">
        <v>84</v>
      </c>
      <c r="E32" s="32" t="s">
        <v>1153</v>
      </c>
      <c r="F32" s="75">
        <v>39280</v>
      </c>
      <c r="G32" s="42" t="s">
        <v>22</v>
      </c>
      <c r="H32" s="32" t="s">
        <v>24</v>
      </c>
      <c r="I32" s="32" t="s">
        <v>1135</v>
      </c>
      <c r="J32" s="74">
        <v>10</v>
      </c>
      <c r="K32" s="32" t="s">
        <v>1183</v>
      </c>
      <c r="L32" s="34">
        <v>5</v>
      </c>
      <c r="M32" s="32" t="s">
        <v>21</v>
      </c>
      <c r="N32" s="32" t="s">
        <v>1136</v>
      </c>
      <c r="O32" s="74" t="s">
        <v>830</v>
      </c>
      <c r="P32" s="32">
        <v>5369</v>
      </c>
    </row>
    <row r="33" spans="1:16" s="31" customFormat="1" ht="27" customHeight="1">
      <c r="A33" s="32">
        <v>22</v>
      </c>
      <c r="B33" s="45" t="s">
        <v>768</v>
      </c>
      <c r="C33" s="33" t="s">
        <v>70</v>
      </c>
      <c r="D33" s="33" t="s">
        <v>769</v>
      </c>
      <c r="E33" s="32" t="s">
        <v>1153</v>
      </c>
      <c r="F33" s="46">
        <v>39313</v>
      </c>
      <c r="G33" s="42" t="s">
        <v>22</v>
      </c>
      <c r="H33" s="32" t="s">
        <v>24</v>
      </c>
      <c r="I33" s="32" t="s">
        <v>1127</v>
      </c>
      <c r="J33" s="33">
        <v>10</v>
      </c>
      <c r="K33" s="32" t="s">
        <v>1183</v>
      </c>
      <c r="L33" s="34">
        <v>4</v>
      </c>
      <c r="M33" s="32" t="s">
        <v>21</v>
      </c>
      <c r="N33" s="32" t="s">
        <v>1128</v>
      </c>
      <c r="O33" s="33" t="s">
        <v>749</v>
      </c>
      <c r="P33" s="32">
        <v>2129</v>
      </c>
    </row>
    <row r="34" spans="1:16" s="31" customFormat="1" ht="27" customHeight="1">
      <c r="A34" s="32">
        <v>23</v>
      </c>
      <c r="B34" s="62" t="s">
        <v>452</v>
      </c>
      <c r="C34" s="62" t="s">
        <v>62</v>
      </c>
      <c r="D34" s="62" t="s">
        <v>95</v>
      </c>
      <c r="E34" s="32" t="s">
        <v>1154</v>
      </c>
      <c r="F34" s="63">
        <v>39293</v>
      </c>
      <c r="G34" s="42" t="s">
        <v>22</v>
      </c>
      <c r="H34" s="32" t="s">
        <v>24</v>
      </c>
      <c r="I34" s="32" t="s">
        <v>1036</v>
      </c>
      <c r="J34" s="64">
        <v>10</v>
      </c>
      <c r="K34" s="32" t="s">
        <v>1183</v>
      </c>
      <c r="L34" s="34">
        <v>4</v>
      </c>
      <c r="M34" s="32" t="s">
        <v>21</v>
      </c>
      <c r="N34" s="48" t="s">
        <v>1037</v>
      </c>
      <c r="O34" s="62" t="s">
        <v>442</v>
      </c>
      <c r="P34" s="32">
        <v>4442</v>
      </c>
    </row>
    <row r="35" spans="1:16" s="31" customFormat="1" ht="27" customHeight="1">
      <c r="A35" s="32">
        <v>24</v>
      </c>
      <c r="B35" s="45" t="s">
        <v>323</v>
      </c>
      <c r="C35" s="45" t="s">
        <v>208</v>
      </c>
      <c r="D35" s="49" t="s">
        <v>324</v>
      </c>
      <c r="E35" s="32" t="s">
        <v>1153</v>
      </c>
      <c r="F35" s="50">
        <v>39128</v>
      </c>
      <c r="G35" s="42" t="s">
        <v>22</v>
      </c>
      <c r="H35" s="32" t="s">
        <v>24</v>
      </c>
      <c r="I35" s="32" t="s">
        <v>1018</v>
      </c>
      <c r="J35" s="33">
        <v>10</v>
      </c>
      <c r="K35" s="32" t="s">
        <v>1183</v>
      </c>
      <c r="L35" s="34">
        <v>4</v>
      </c>
      <c r="M35" s="32" t="s">
        <v>21</v>
      </c>
      <c r="N35" s="48" t="s">
        <v>1019</v>
      </c>
      <c r="O35" s="33" t="s">
        <v>320</v>
      </c>
      <c r="P35" s="32">
        <v>4904</v>
      </c>
    </row>
    <row r="36" spans="1:16" s="31" customFormat="1" ht="27" customHeight="1">
      <c r="A36" s="32">
        <v>25</v>
      </c>
      <c r="B36" s="74" t="s">
        <v>887</v>
      </c>
      <c r="C36" s="74" t="s">
        <v>214</v>
      </c>
      <c r="D36" s="74" t="s">
        <v>60</v>
      </c>
      <c r="E36" s="32" t="s">
        <v>1153</v>
      </c>
      <c r="F36" s="75">
        <v>39255</v>
      </c>
      <c r="G36" s="42" t="s">
        <v>22</v>
      </c>
      <c r="H36" s="32" t="s">
        <v>24</v>
      </c>
      <c r="I36" s="32" t="s">
        <v>1135</v>
      </c>
      <c r="J36" s="74">
        <v>10</v>
      </c>
      <c r="K36" s="32" t="s">
        <v>1183</v>
      </c>
      <c r="L36" s="34">
        <v>4</v>
      </c>
      <c r="M36" s="32" t="s">
        <v>21</v>
      </c>
      <c r="N36" s="32" t="s">
        <v>1136</v>
      </c>
      <c r="O36" s="74" t="s">
        <v>830</v>
      </c>
      <c r="P36" s="32">
        <v>5367</v>
      </c>
    </row>
    <row r="37" spans="1:16" s="31" customFormat="1" ht="27" customHeight="1">
      <c r="A37" s="32">
        <v>26</v>
      </c>
      <c r="B37" s="47" t="s">
        <v>517</v>
      </c>
      <c r="C37" s="45" t="s">
        <v>134</v>
      </c>
      <c r="D37" s="45" t="s">
        <v>113</v>
      </c>
      <c r="E37" s="32" t="s">
        <v>1154</v>
      </c>
      <c r="F37" s="46">
        <v>39330</v>
      </c>
      <c r="G37" s="42" t="s">
        <v>22</v>
      </c>
      <c r="H37" s="32" t="s">
        <v>24</v>
      </c>
      <c r="I37" s="32" t="s">
        <v>1042</v>
      </c>
      <c r="J37" s="33">
        <v>10</v>
      </c>
      <c r="K37" s="32" t="s">
        <v>1183</v>
      </c>
      <c r="L37" s="34">
        <v>3</v>
      </c>
      <c r="M37" s="32" t="s">
        <v>21</v>
      </c>
      <c r="N37" s="48" t="s">
        <v>1043</v>
      </c>
      <c r="O37" s="45" t="s">
        <v>501</v>
      </c>
      <c r="P37" s="32">
        <v>3719</v>
      </c>
    </row>
    <row r="38" spans="1:16" s="31" customFormat="1" ht="27" customHeight="1">
      <c r="A38" s="32">
        <v>27</v>
      </c>
      <c r="B38" s="32" t="s">
        <v>997</v>
      </c>
      <c r="C38" s="32" t="s">
        <v>33</v>
      </c>
      <c r="D38" s="32" t="s">
        <v>102</v>
      </c>
      <c r="E38" s="32" t="s">
        <v>1154</v>
      </c>
      <c r="F38" s="75">
        <v>39154</v>
      </c>
      <c r="G38" s="32" t="s">
        <v>22</v>
      </c>
      <c r="H38" s="32" t="s">
        <v>24</v>
      </c>
      <c r="I38" s="32" t="s">
        <v>1143</v>
      </c>
      <c r="J38" s="32">
        <v>10</v>
      </c>
      <c r="K38" s="32" t="s">
        <v>1183</v>
      </c>
      <c r="L38" s="34">
        <v>3</v>
      </c>
      <c r="M38" s="32" t="s">
        <v>21</v>
      </c>
      <c r="N38" s="32" t="s">
        <v>1144</v>
      </c>
      <c r="O38" s="32" t="s">
        <v>1010</v>
      </c>
      <c r="P38" s="32">
        <v>4239</v>
      </c>
    </row>
    <row r="39" spans="1:16" s="31" customFormat="1" ht="27" customHeight="1">
      <c r="A39" s="32">
        <v>28</v>
      </c>
      <c r="B39" s="33" t="s">
        <v>403</v>
      </c>
      <c r="C39" s="33" t="s">
        <v>130</v>
      </c>
      <c r="D39" s="33" t="s">
        <v>107</v>
      </c>
      <c r="E39" s="32" t="s">
        <v>1154</v>
      </c>
      <c r="F39" s="60">
        <v>39185</v>
      </c>
      <c r="G39" s="42" t="s">
        <v>22</v>
      </c>
      <c r="H39" s="32" t="s">
        <v>24</v>
      </c>
      <c r="I39" s="32" t="s">
        <v>1032</v>
      </c>
      <c r="J39" s="61">
        <v>10</v>
      </c>
      <c r="K39" s="32" t="s">
        <v>1183</v>
      </c>
      <c r="L39" s="34">
        <v>3</v>
      </c>
      <c r="M39" s="32" t="s">
        <v>21</v>
      </c>
      <c r="N39" s="32" t="s">
        <v>1033</v>
      </c>
      <c r="O39" s="33" t="s">
        <v>401</v>
      </c>
      <c r="P39" s="32">
        <v>4308</v>
      </c>
    </row>
    <row r="40" spans="1:16" s="31" customFormat="1" ht="27" customHeight="1">
      <c r="A40" s="32">
        <v>29</v>
      </c>
      <c r="B40" s="45" t="s">
        <v>316</v>
      </c>
      <c r="C40" s="45" t="s">
        <v>33</v>
      </c>
      <c r="D40" s="45" t="s">
        <v>110</v>
      </c>
      <c r="E40" s="32" t="s">
        <v>1154</v>
      </c>
      <c r="F40" s="46">
        <v>39062</v>
      </c>
      <c r="G40" s="42" t="s">
        <v>22</v>
      </c>
      <c r="H40" s="32" t="s">
        <v>24</v>
      </c>
      <c r="I40" s="32" t="s">
        <v>1016</v>
      </c>
      <c r="J40" s="33">
        <v>10</v>
      </c>
      <c r="K40" s="32" t="s">
        <v>1183</v>
      </c>
      <c r="L40" s="34">
        <v>3</v>
      </c>
      <c r="M40" s="32" t="s">
        <v>21</v>
      </c>
      <c r="N40" s="48" t="s">
        <v>1017</v>
      </c>
      <c r="O40" s="33" t="s">
        <v>305</v>
      </c>
      <c r="P40" s="32">
        <v>4812</v>
      </c>
    </row>
    <row r="41" spans="1:16" s="31" customFormat="1" ht="27" customHeight="1">
      <c r="A41" s="32">
        <v>30</v>
      </c>
      <c r="B41" s="74" t="s">
        <v>885</v>
      </c>
      <c r="C41" s="74" t="s">
        <v>58</v>
      </c>
      <c r="D41" s="74" t="s">
        <v>850</v>
      </c>
      <c r="E41" s="32" t="s">
        <v>1153</v>
      </c>
      <c r="F41" s="75">
        <v>39224</v>
      </c>
      <c r="G41" s="42" t="s">
        <v>22</v>
      </c>
      <c r="H41" s="32" t="s">
        <v>24</v>
      </c>
      <c r="I41" s="32" t="s">
        <v>1135</v>
      </c>
      <c r="J41" s="74">
        <v>10</v>
      </c>
      <c r="K41" s="32" t="s">
        <v>1183</v>
      </c>
      <c r="L41" s="34">
        <v>3</v>
      </c>
      <c r="M41" s="32" t="s">
        <v>21</v>
      </c>
      <c r="N41" s="32" t="s">
        <v>1136</v>
      </c>
      <c r="O41" s="74" t="s">
        <v>830</v>
      </c>
      <c r="P41" s="32">
        <v>5365</v>
      </c>
    </row>
    <row r="42" spans="1:16" s="31" customFormat="1" ht="27" customHeight="1">
      <c r="A42" s="32">
        <v>31</v>
      </c>
      <c r="B42" s="45" t="s">
        <v>788</v>
      </c>
      <c r="C42" s="45" t="s">
        <v>789</v>
      </c>
      <c r="D42" s="56" t="s">
        <v>790</v>
      </c>
      <c r="E42" s="32" t="s">
        <v>1154</v>
      </c>
      <c r="F42" s="58">
        <v>39192</v>
      </c>
      <c r="G42" s="42" t="s">
        <v>22</v>
      </c>
      <c r="H42" s="32" t="s">
        <v>24</v>
      </c>
      <c r="I42" s="32" t="s">
        <v>1129</v>
      </c>
      <c r="J42" s="33">
        <v>10</v>
      </c>
      <c r="K42" s="32" t="s">
        <v>1183</v>
      </c>
      <c r="L42" s="34">
        <v>3</v>
      </c>
      <c r="M42" s="32" t="s">
        <v>21</v>
      </c>
      <c r="N42" s="32" t="s">
        <v>1130</v>
      </c>
      <c r="O42" s="33" t="s">
        <v>776</v>
      </c>
      <c r="P42" s="32">
        <v>5615</v>
      </c>
    </row>
    <row r="43" spans="1:16" s="31" customFormat="1" ht="27" customHeight="1">
      <c r="A43" s="32">
        <v>32</v>
      </c>
      <c r="B43" s="33" t="s">
        <v>131</v>
      </c>
      <c r="C43" s="33" t="s">
        <v>157</v>
      </c>
      <c r="D43" s="33" t="s">
        <v>89</v>
      </c>
      <c r="E43" s="32" t="s">
        <v>1153</v>
      </c>
      <c r="F43" s="35">
        <v>39250</v>
      </c>
      <c r="G43" s="42" t="s">
        <v>22</v>
      </c>
      <c r="H43" s="32" t="s">
        <v>24</v>
      </c>
      <c r="I43" s="32" t="s">
        <v>1123</v>
      </c>
      <c r="J43" s="33">
        <v>10</v>
      </c>
      <c r="K43" s="32" t="s">
        <v>1183</v>
      </c>
      <c r="L43" s="34">
        <v>2</v>
      </c>
      <c r="M43" s="32" t="s">
        <v>21</v>
      </c>
      <c r="N43" s="32" t="s">
        <v>1124</v>
      </c>
      <c r="O43" s="61" t="s">
        <v>719</v>
      </c>
      <c r="P43" s="32">
        <v>2623</v>
      </c>
    </row>
    <row r="44" spans="1:16" s="31" customFormat="1" ht="27" customHeight="1">
      <c r="A44" s="32">
        <v>33</v>
      </c>
      <c r="B44" s="56" t="s">
        <v>498</v>
      </c>
      <c r="C44" s="56" t="s">
        <v>259</v>
      </c>
      <c r="D44" s="56" t="s">
        <v>60</v>
      </c>
      <c r="E44" s="32" t="s">
        <v>1153</v>
      </c>
      <c r="F44" s="58">
        <v>39123</v>
      </c>
      <c r="G44" s="42" t="s">
        <v>22</v>
      </c>
      <c r="H44" s="32" t="s">
        <v>24</v>
      </c>
      <c r="I44" s="32" t="s">
        <v>1040</v>
      </c>
      <c r="J44" s="65">
        <v>10</v>
      </c>
      <c r="K44" s="32" t="s">
        <v>1183</v>
      </c>
      <c r="L44" s="34">
        <v>2</v>
      </c>
      <c r="M44" s="32" t="s">
        <v>21</v>
      </c>
      <c r="N44" s="32" t="s">
        <v>1041</v>
      </c>
      <c r="O44" s="56" t="s">
        <v>463</v>
      </c>
      <c r="P44" s="32">
        <v>3807</v>
      </c>
    </row>
    <row r="45" spans="1:16" s="31" customFormat="1" ht="27" customHeight="1">
      <c r="A45" s="32">
        <v>34</v>
      </c>
      <c r="B45" s="32" t="s">
        <v>995</v>
      </c>
      <c r="C45" s="32" t="s">
        <v>313</v>
      </c>
      <c r="D45" s="32" t="s">
        <v>589</v>
      </c>
      <c r="E45" s="32" t="s">
        <v>1153</v>
      </c>
      <c r="F45" s="75">
        <v>39297</v>
      </c>
      <c r="G45" s="32" t="s">
        <v>22</v>
      </c>
      <c r="H45" s="32" t="s">
        <v>24</v>
      </c>
      <c r="I45" s="32" t="s">
        <v>1143</v>
      </c>
      <c r="J45" s="32">
        <v>10</v>
      </c>
      <c r="K45" s="32" t="s">
        <v>1183</v>
      </c>
      <c r="L45" s="34">
        <v>2</v>
      </c>
      <c r="M45" s="32" t="s">
        <v>21</v>
      </c>
      <c r="N45" s="32" t="s">
        <v>1144</v>
      </c>
      <c r="O45" s="32" t="s">
        <v>1007</v>
      </c>
      <c r="P45" s="32">
        <v>4237</v>
      </c>
    </row>
    <row r="46" spans="1:16" s="31" customFormat="1" ht="27" customHeight="1">
      <c r="A46" s="32">
        <v>35</v>
      </c>
      <c r="B46" s="33" t="s">
        <v>131</v>
      </c>
      <c r="C46" s="33" t="s">
        <v>58</v>
      </c>
      <c r="D46" s="33" t="s">
        <v>89</v>
      </c>
      <c r="E46" s="32" t="s">
        <v>1153</v>
      </c>
      <c r="F46" s="60">
        <v>39228</v>
      </c>
      <c r="G46" s="42" t="s">
        <v>22</v>
      </c>
      <c r="H46" s="32" t="s">
        <v>24</v>
      </c>
      <c r="I46" s="32" t="s">
        <v>1032</v>
      </c>
      <c r="J46" s="61">
        <v>10</v>
      </c>
      <c r="K46" s="32" t="s">
        <v>1183</v>
      </c>
      <c r="L46" s="34">
        <v>2</v>
      </c>
      <c r="M46" s="32" t="s">
        <v>21</v>
      </c>
      <c r="N46" s="32" t="s">
        <v>1033</v>
      </c>
      <c r="O46" s="33" t="s">
        <v>401</v>
      </c>
      <c r="P46" s="32">
        <v>4306</v>
      </c>
    </row>
    <row r="47" spans="1:16" s="31" customFormat="1" ht="27" customHeight="1">
      <c r="A47" s="32">
        <v>36</v>
      </c>
      <c r="B47" s="33" t="s">
        <v>385</v>
      </c>
      <c r="C47" s="33" t="s">
        <v>44</v>
      </c>
      <c r="D47" s="33" t="s">
        <v>84</v>
      </c>
      <c r="E47" s="32" t="s">
        <v>1153</v>
      </c>
      <c r="F47" s="35">
        <v>39421</v>
      </c>
      <c r="G47" s="42" t="s">
        <v>22</v>
      </c>
      <c r="H47" s="32" t="s">
        <v>24</v>
      </c>
      <c r="I47" s="32" t="s">
        <v>1028</v>
      </c>
      <c r="J47" s="33">
        <v>10</v>
      </c>
      <c r="K47" s="32" t="s">
        <v>1183</v>
      </c>
      <c r="L47" s="34">
        <v>2</v>
      </c>
      <c r="M47" s="32" t="s">
        <v>21</v>
      </c>
      <c r="N47" s="32" t="s">
        <v>1029</v>
      </c>
      <c r="O47" s="33" t="s">
        <v>382</v>
      </c>
      <c r="P47" s="32">
        <v>4503</v>
      </c>
    </row>
    <row r="48" spans="1:16" s="31" customFormat="1" ht="27" customHeight="1">
      <c r="A48" s="32">
        <v>37</v>
      </c>
      <c r="B48" s="33" t="s">
        <v>348</v>
      </c>
      <c r="C48" s="33" t="s">
        <v>349</v>
      </c>
      <c r="D48" s="33" t="s">
        <v>170</v>
      </c>
      <c r="E48" s="32" t="s">
        <v>1153</v>
      </c>
      <c r="F48" s="46">
        <v>39155</v>
      </c>
      <c r="G48" s="42" t="s">
        <v>22</v>
      </c>
      <c r="H48" s="32" t="s">
        <v>24</v>
      </c>
      <c r="I48" s="33" t="s">
        <v>1020</v>
      </c>
      <c r="J48" s="33">
        <v>10</v>
      </c>
      <c r="K48" s="32" t="s">
        <v>1183</v>
      </c>
      <c r="L48" s="34">
        <v>2</v>
      </c>
      <c r="M48" s="32" t="s">
        <v>21</v>
      </c>
      <c r="N48" s="32" t="s">
        <v>1021</v>
      </c>
      <c r="O48" s="54" t="s">
        <v>334</v>
      </c>
      <c r="P48" s="32">
        <v>5209</v>
      </c>
    </row>
    <row r="49" spans="1:16" s="31" customFormat="1" ht="27" customHeight="1">
      <c r="A49" s="32">
        <v>38</v>
      </c>
      <c r="B49" s="74" t="s">
        <v>886</v>
      </c>
      <c r="C49" s="74" t="s">
        <v>52</v>
      </c>
      <c r="D49" s="74" t="s">
        <v>101</v>
      </c>
      <c r="E49" s="32" t="s">
        <v>1153</v>
      </c>
      <c r="F49" s="75">
        <v>39388</v>
      </c>
      <c r="G49" s="42" t="s">
        <v>22</v>
      </c>
      <c r="H49" s="32" t="s">
        <v>24</v>
      </c>
      <c r="I49" s="32" t="s">
        <v>1135</v>
      </c>
      <c r="J49" s="74">
        <v>10</v>
      </c>
      <c r="K49" s="32" t="s">
        <v>1183</v>
      </c>
      <c r="L49" s="34">
        <v>2</v>
      </c>
      <c r="M49" s="32" t="s">
        <v>21</v>
      </c>
      <c r="N49" s="32" t="s">
        <v>1136</v>
      </c>
      <c r="O49" s="74" t="s">
        <v>830</v>
      </c>
      <c r="P49" s="32">
        <v>5366</v>
      </c>
    </row>
    <row r="50" spans="1:16" s="31" customFormat="1" ht="27" customHeight="1">
      <c r="A50" s="32">
        <v>39</v>
      </c>
      <c r="B50" s="45" t="s">
        <v>765</v>
      </c>
      <c r="C50" s="33" t="s">
        <v>112</v>
      </c>
      <c r="D50" s="33" t="s">
        <v>59</v>
      </c>
      <c r="E50" s="32" t="s">
        <v>1153</v>
      </c>
      <c r="F50" s="46">
        <v>39177</v>
      </c>
      <c r="G50" s="42" t="s">
        <v>22</v>
      </c>
      <c r="H50" s="32" t="s">
        <v>24</v>
      </c>
      <c r="I50" s="32" t="s">
        <v>1127</v>
      </c>
      <c r="J50" s="33">
        <v>10</v>
      </c>
      <c r="K50" s="32" t="s">
        <v>1183</v>
      </c>
      <c r="L50" s="34">
        <v>1</v>
      </c>
      <c r="M50" s="32" t="s">
        <v>21</v>
      </c>
      <c r="N50" s="32" t="s">
        <v>1128</v>
      </c>
      <c r="O50" s="33" t="s">
        <v>749</v>
      </c>
      <c r="P50" s="32">
        <v>2127</v>
      </c>
    </row>
    <row r="51" spans="1:16" s="31" customFormat="1" ht="27" customHeight="1">
      <c r="A51" s="32">
        <v>40</v>
      </c>
      <c r="B51" s="33" t="s">
        <v>737</v>
      </c>
      <c r="C51" s="33" t="s">
        <v>30</v>
      </c>
      <c r="D51" s="33" t="s">
        <v>286</v>
      </c>
      <c r="E51" s="32" t="s">
        <v>1153</v>
      </c>
      <c r="F51" s="35">
        <v>39158</v>
      </c>
      <c r="G51" s="42" t="s">
        <v>22</v>
      </c>
      <c r="H51" s="32" t="s">
        <v>24</v>
      </c>
      <c r="I51" s="32" t="s">
        <v>1123</v>
      </c>
      <c r="J51" s="33">
        <v>10</v>
      </c>
      <c r="K51" s="32" t="s">
        <v>1183</v>
      </c>
      <c r="L51" s="34">
        <v>1</v>
      </c>
      <c r="M51" s="32" t="s">
        <v>21</v>
      </c>
      <c r="N51" s="32" t="s">
        <v>1124</v>
      </c>
      <c r="O51" s="61" t="s">
        <v>719</v>
      </c>
      <c r="P51" s="32">
        <v>2624</v>
      </c>
    </row>
    <row r="52" spans="1:16" s="31" customFormat="1" ht="27" customHeight="1">
      <c r="A52" s="32">
        <v>41</v>
      </c>
      <c r="B52" s="33" t="s">
        <v>670</v>
      </c>
      <c r="C52" s="33" t="s">
        <v>562</v>
      </c>
      <c r="D52" s="33" t="s">
        <v>43</v>
      </c>
      <c r="E52" s="32" t="s">
        <v>1153</v>
      </c>
      <c r="F52" s="35">
        <v>39172</v>
      </c>
      <c r="G52" s="42" t="s">
        <v>22</v>
      </c>
      <c r="H52" s="32" t="s">
        <v>24</v>
      </c>
      <c r="I52" s="32" t="s">
        <v>1111</v>
      </c>
      <c r="J52" s="33">
        <v>10</v>
      </c>
      <c r="K52" s="32" t="s">
        <v>1183</v>
      </c>
      <c r="L52" s="34">
        <v>1</v>
      </c>
      <c r="M52" s="32" t="s">
        <v>21</v>
      </c>
      <c r="N52" s="32" t="s">
        <v>1112</v>
      </c>
      <c r="O52" s="33" t="s">
        <v>668</v>
      </c>
      <c r="P52" s="32">
        <v>3204</v>
      </c>
    </row>
    <row r="53" spans="1:16" s="31" customFormat="1" ht="27" customHeight="1">
      <c r="A53" s="32">
        <v>42</v>
      </c>
      <c r="B53" s="64" t="s">
        <v>645</v>
      </c>
      <c r="C53" s="64" t="s">
        <v>247</v>
      </c>
      <c r="D53" s="64" t="s">
        <v>84</v>
      </c>
      <c r="E53" s="32" t="s">
        <v>1153</v>
      </c>
      <c r="F53" s="69">
        <v>39206</v>
      </c>
      <c r="G53" s="42" t="s">
        <v>22</v>
      </c>
      <c r="H53" s="32" t="s">
        <v>24</v>
      </c>
      <c r="I53" s="32" t="s">
        <v>1048</v>
      </c>
      <c r="J53" s="64">
        <v>10</v>
      </c>
      <c r="K53" s="32" t="s">
        <v>1183</v>
      </c>
      <c r="L53" s="34">
        <v>1</v>
      </c>
      <c r="M53" s="32" t="s">
        <v>21</v>
      </c>
      <c r="N53" s="32" t="s">
        <v>1049</v>
      </c>
      <c r="O53" s="64" t="s">
        <v>617</v>
      </c>
      <c r="P53" s="32">
        <v>3432</v>
      </c>
    </row>
    <row r="54" spans="1:16" s="31" customFormat="1" ht="27" customHeight="1">
      <c r="A54" s="32">
        <v>43</v>
      </c>
      <c r="B54" s="64" t="s">
        <v>646</v>
      </c>
      <c r="C54" s="64" t="s">
        <v>58</v>
      </c>
      <c r="D54" s="64" t="s">
        <v>74</v>
      </c>
      <c r="E54" s="32" t="s">
        <v>1153</v>
      </c>
      <c r="F54" s="69">
        <v>39328</v>
      </c>
      <c r="G54" s="42" t="s">
        <v>22</v>
      </c>
      <c r="H54" s="32" t="s">
        <v>24</v>
      </c>
      <c r="I54" s="32" t="s">
        <v>1048</v>
      </c>
      <c r="J54" s="64">
        <v>10</v>
      </c>
      <c r="K54" s="32" t="s">
        <v>1183</v>
      </c>
      <c r="L54" s="34">
        <v>1</v>
      </c>
      <c r="M54" s="32" t="s">
        <v>21</v>
      </c>
      <c r="N54" s="32" t="s">
        <v>1049</v>
      </c>
      <c r="O54" s="64" t="s">
        <v>617</v>
      </c>
      <c r="P54" s="32">
        <v>3433</v>
      </c>
    </row>
    <row r="55" spans="1:16" s="31" customFormat="1" ht="27" customHeight="1">
      <c r="A55" s="32">
        <v>44</v>
      </c>
      <c r="B55" s="56" t="s">
        <v>496</v>
      </c>
      <c r="C55" s="56" t="s">
        <v>114</v>
      </c>
      <c r="D55" s="56" t="s">
        <v>97</v>
      </c>
      <c r="E55" s="32" t="s">
        <v>1153</v>
      </c>
      <c r="F55" s="58">
        <v>39405</v>
      </c>
      <c r="G55" s="42" t="s">
        <v>22</v>
      </c>
      <c r="H55" s="32" t="s">
        <v>24</v>
      </c>
      <c r="I55" s="32" t="s">
        <v>1040</v>
      </c>
      <c r="J55" s="65">
        <v>10</v>
      </c>
      <c r="K55" s="32" t="s">
        <v>1183</v>
      </c>
      <c r="L55" s="34">
        <v>1</v>
      </c>
      <c r="M55" s="32" t="s">
        <v>21</v>
      </c>
      <c r="N55" s="32" t="s">
        <v>1041</v>
      </c>
      <c r="O55" s="56" t="s">
        <v>463</v>
      </c>
      <c r="P55" s="32">
        <v>3801</v>
      </c>
    </row>
    <row r="56" spans="1:16" s="31" customFormat="1" ht="27" customHeight="1">
      <c r="A56" s="32">
        <v>45</v>
      </c>
      <c r="B56" s="56" t="s">
        <v>497</v>
      </c>
      <c r="C56" s="56" t="s">
        <v>90</v>
      </c>
      <c r="D56" s="56" t="s">
        <v>68</v>
      </c>
      <c r="E56" s="32" t="s">
        <v>1154</v>
      </c>
      <c r="F56" s="58">
        <v>39381</v>
      </c>
      <c r="G56" s="42" t="s">
        <v>22</v>
      </c>
      <c r="H56" s="32" t="s">
        <v>24</v>
      </c>
      <c r="I56" s="32" t="s">
        <v>1040</v>
      </c>
      <c r="J56" s="65">
        <v>10</v>
      </c>
      <c r="K56" s="32" t="s">
        <v>1183</v>
      </c>
      <c r="L56" s="34">
        <v>1</v>
      </c>
      <c r="M56" s="32" t="s">
        <v>21</v>
      </c>
      <c r="N56" s="32" t="s">
        <v>1041</v>
      </c>
      <c r="O56" s="56" t="s">
        <v>463</v>
      </c>
      <c r="P56" s="32">
        <v>3809</v>
      </c>
    </row>
    <row r="57" spans="1:16" s="31" customFormat="1" ht="27" customHeight="1">
      <c r="A57" s="32">
        <v>46</v>
      </c>
      <c r="B57" s="33" t="s">
        <v>460</v>
      </c>
      <c r="C57" s="33" t="s">
        <v>54</v>
      </c>
      <c r="D57" s="33" t="s">
        <v>73</v>
      </c>
      <c r="E57" s="32" t="s">
        <v>1154</v>
      </c>
      <c r="F57" s="35">
        <v>39203</v>
      </c>
      <c r="G57" s="42" t="s">
        <v>22</v>
      </c>
      <c r="H57" s="32" t="s">
        <v>24</v>
      </c>
      <c r="I57" s="32" t="s">
        <v>1038</v>
      </c>
      <c r="J57" s="33">
        <v>10</v>
      </c>
      <c r="K57" s="32" t="s">
        <v>1183</v>
      </c>
      <c r="L57" s="34">
        <v>1</v>
      </c>
      <c r="M57" s="32" t="s">
        <v>21</v>
      </c>
      <c r="N57" s="48" t="s">
        <v>1039</v>
      </c>
      <c r="O57" s="33" t="s">
        <v>457</v>
      </c>
      <c r="P57" s="32">
        <v>3903</v>
      </c>
    </row>
    <row r="58" spans="1:16" s="31" customFormat="1" ht="27" customHeight="1">
      <c r="A58" s="32">
        <v>47</v>
      </c>
      <c r="B58" s="62" t="s">
        <v>454</v>
      </c>
      <c r="C58" s="62" t="s">
        <v>162</v>
      </c>
      <c r="D58" s="62" t="s">
        <v>40</v>
      </c>
      <c r="E58" s="32" t="s">
        <v>1154</v>
      </c>
      <c r="F58" s="63">
        <v>39332</v>
      </c>
      <c r="G58" s="42" t="s">
        <v>22</v>
      </c>
      <c r="H58" s="32" t="s">
        <v>24</v>
      </c>
      <c r="I58" s="32" t="s">
        <v>1036</v>
      </c>
      <c r="J58" s="64">
        <v>10</v>
      </c>
      <c r="K58" s="32" t="s">
        <v>1183</v>
      </c>
      <c r="L58" s="34">
        <v>1</v>
      </c>
      <c r="M58" s="32" t="s">
        <v>21</v>
      </c>
      <c r="N58" s="48" t="s">
        <v>1037</v>
      </c>
      <c r="O58" s="62" t="s">
        <v>442</v>
      </c>
      <c r="P58" s="32">
        <v>4444</v>
      </c>
    </row>
    <row r="59" spans="1:16" s="31" customFormat="1" ht="27" customHeight="1">
      <c r="A59" s="32">
        <v>48</v>
      </c>
      <c r="B59" s="33" t="s">
        <v>1155</v>
      </c>
      <c r="C59" s="33" t="s">
        <v>50</v>
      </c>
      <c r="D59" s="33" t="s">
        <v>60</v>
      </c>
      <c r="E59" s="32" t="s">
        <v>1153</v>
      </c>
      <c r="F59" s="35">
        <v>39446</v>
      </c>
      <c r="G59" s="42" t="s">
        <v>22</v>
      </c>
      <c r="H59" s="32" t="s">
        <v>24</v>
      </c>
      <c r="I59" s="32" t="s">
        <v>1022</v>
      </c>
      <c r="J59" s="33">
        <v>10</v>
      </c>
      <c r="K59" s="32" t="s">
        <v>1183</v>
      </c>
      <c r="L59" s="34">
        <v>1</v>
      </c>
      <c r="M59" s="32" t="s">
        <v>21</v>
      </c>
      <c r="N59" s="48" t="s">
        <v>1023</v>
      </c>
      <c r="O59" s="33" t="s">
        <v>360</v>
      </c>
      <c r="P59" s="32">
        <v>4603</v>
      </c>
    </row>
    <row r="60" spans="1:16" s="31" customFormat="1" ht="27" customHeight="1">
      <c r="A60" s="32">
        <v>49</v>
      </c>
      <c r="B60" s="74" t="s">
        <v>884</v>
      </c>
      <c r="C60" s="74" t="s">
        <v>322</v>
      </c>
      <c r="D60" s="74" t="s">
        <v>31</v>
      </c>
      <c r="E60" s="32" t="s">
        <v>1153</v>
      </c>
      <c r="F60" s="75">
        <v>39069</v>
      </c>
      <c r="G60" s="42" t="s">
        <v>22</v>
      </c>
      <c r="H60" s="32" t="s">
        <v>24</v>
      </c>
      <c r="I60" s="32" t="s">
        <v>1135</v>
      </c>
      <c r="J60" s="74">
        <v>10</v>
      </c>
      <c r="K60" s="32" t="s">
        <v>1183</v>
      </c>
      <c r="L60" s="34">
        <v>1</v>
      </c>
      <c r="M60" s="32" t="s">
        <v>21</v>
      </c>
      <c r="N60" s="32" t="s">
        <v>1136</v>
      </c>
      <c r="O60" s="74" t="s">
        <v>830</v>
      </c>
      <c r="P60" s="32">
        <v>5364</v>
      </c>
    </row>
    <row r="61" spans="1:16" s="31" customFormat="1" ht="27" customHeight="1">
      <c r="A61" s="32">
        <v>50</v>
      </c>
      <c r="B61" s="33" t="s">
        <v>149</v>
      </c>
      <c r="C61" s="33" t="s">
        <v>58</v>
      </c>
      <c r="D61" s="33" t="s">
        <v>74</v>
      </c>
      <c r="E61" s="32" t="s">
        <v>1153</v>
      </c>
      <c r="F61" s="35">
        <v>39070</v>
      </c>
      <c r="G61" s="42" t="s">
        <v>22</v>
      </c>
      <c r="H61" s="32" t="s">
        <v>24</v>
      </c>
      <c r="I61" s="32" t="s">
        <v>1133</v>
      </c>
      <c r="J61" s="33">
        <v>10</v>
      </c>
      <c r="K61" s="32" t="s">
        <v>1183</v>
      </c>
      <c r="L61" s="34">
        <v>1</v>
      </c>
      <c r="M61" s="32" t="s">
        <v>21</v>
      </c>
      <c r="N61" s="32" t="s">
        <v>1134</v>
      </c>
      <c r="O61" s="33" t="s">
        <v>819</v>
      </c>
      <c r="P61" s="32">
        <v>5401</v>
      </c>
    </row>
    <row r="62" spans="1:16" s="31" customFormat="1" ht="27" customHeight="1">
      <c r="A62" s="32">
        <v>51</v>
      </c>
      <c r="B62" s="45" t="s">
        <v>785</v>
      </c>
      <c r="C62" s="45" t="s">
        <v>70</v>
      </c>
      <c r="D62" s="56" t="s">
        <v>37</v>
      </c>
      <c r="E62" s="32" t="s">
        <v>1153</v>
      </c>
      <c r="F62" s="58">
        <v>39283</v>
      </c>
      <c r="G62" s="42" t="s">
        <v>22</v>
      </c>
      <c r="H62" s="32" t="s">
        <v>24</v>
      </c>
      <c r="I62" s="32" t="s">
        <v>1129</v>
      </c>
      <c r="J62" s="33">
        <v>10</v>
      </c>
      <c r="K62" s="32" t="s">
        <v>1183</v>
      </c>
      <c r="L62" s="34">
        <v>1</v>
      </c>
      <c r="M62" s="32" t="s">
        <v>21</v>
      </c>
      <c r="N62" s="32" t="s">
        <v>1130</v>
      </c>
      <c r="O62" s="33" t="s">
        <v>776</v>
      </c>
      <c r="P62" s="32">
        <v>5612</v>
      </c>
    </row>
    <row r="63" spans="1:16" s="31" customFormat="1" ht="27" customHeight="1">
      <c r="A63" s="32">
        <v>52</v>
      </c>
      <c r="B63" s="45" t="s">
        <v>786</v>
      </c>
      <c r="C63" s="45" t="s">
        <v>52</v>
      </c>
      <c r="D63" s="56" t="s">
        <v>57</v>
      </c>
      <c r="E63" s="32" t="s">
        <v>1153</v>
      </c>
      <c r="F63" s="58">
        <v>39145</v>
      </c>
      <c r="G63" s="42" t="s">
        <v>22</v>
      </c>
      <c r="H63" s="32" t="s">
        <v>24</v>
      </c>
      <c r="I63" s="32" t="s">
        <v>1129</v>
      </c>
      <c r="J63" s="33">
        <v>10</v>
      </c>
      <c r="K63" s="32" t="s">
        <v>1183</v>
      </c>
      <c r="L63" s="34">
        <v>1</v>
      </c>
      <c r="M63" s="32" t="s">
        <v>21</v>
      </c>
      <c r="N63" s="32" t="s">
        <v>1130</v>
      </c>
      <c r="O63" s="33" t="s">
        <v>776</v>
      </c>
      <c r="P63" s="32">
        <v>5613</v>
      </c>
    </row>
    <row r="64" spans="1:16" s="31" customFormat="1" ht="27" customHeight="1">
      <c r="A64" s="32">
        <v>53</v>
      </c>
      <c r="B64" s="45" t="s">
        <v>1089</v>
      </c>
      <c r="C64" s="45" t="s">
        <v>195</v>
      </c>
      <c r="D64" s="45" t="s">
        <v>59</v>
      </c>
      <c r="E64" s="32" t="s">
        <v>1153</v>
      </c>
      <c r="F64" s="46">
        <v>39159</v>
      </c>
      <c r="G64" s="32" t="s">
        <v>22</v>
      </c>
      <c r="H64" s="32" t="s">
        <v>24</v>
      </c>
      <c r="I64" s="32" t="s">
        <v>1149</v>
      </c>
      <c r="J64" s="33">
        <v>10</v>
      </c>
      <c r="K64" s="32" t="s">
        <v>1183</v>
      </c>
      <c r="L64" s="34">
        <v>1</v>
      </c>
      <c r="M64" s="32" t="s">
        <v>21</v>
      </c>
      <c r="N64" s="32" t="s">
        <v>1150</v>
      </c>
      <c r="O64" s="45" t="s">
        <v>1082</v>
      </c>
      <c r="P64" s="32">
        <v>5821</v>
      </c>
    </row>
    <row r="65" spans="1:16" s="31" customFormat="1" ht="27" customHeight="1">
      <c r="A65" s="32">
        <v>54</v>
      </c>
      <c r="B65" s="32" t="s">
        <v>911</v>
      </c>
      <c r="C65" s="32" t="s">
        <v>383</v>
      </c>
      <c r="D65" s="32" t="s">
        <v>60</v>
      </c>
      <c r="E65" s="32" t="s">
        <v>1153</v>
      </c>
      <c r="F65" s="75">
        <v>39268</v>
      </c>
      <c r="G65" s="32" t="s">
        <v>22</v>
      </c>
      <c r="H65" s="32" t="s">
        <v>24</v>
      </c>
      <c r="I65" s="32" t="s">
        <v>1137</v>
      </c>
      <c r="J65" s="32">
        <v>10</v>
      </c>
      <c r="K65" s="32" t="s">
        <v>1183</v>
      </c>
      <c r="L65" s="34">
        <v>0</v>
      </c>
      <c r="M65" s="32" t="s">
        <v>21</v>
      </c>
      <c r="N65" s="32" t="s">
        <v>1138</v>
      </c>
      <c r="O65" s="32" t="s">
        <v>912</v>
      </c>
      <c r="P65" s="32">
        <v>2515</v>
      </c>
    </row>
    <row r="66" spans="1:16" s="31" customFormat="1" ht="27" customHeight="1">
      <c r="A66" s="32">
        <v>55</v>
      </c>
      <c r="B66" s="47" t="s">
        <v>714</v>
      </c>
      <c r="C66" s="47" t="s">
        <v>108</v>
      </c>
      <c r="D66" s="47" t="s">
        <v>107</v>
      </c>
      <c r="E66" s="32" t="s">
        <v>1154</v>
      </c>
      <c r="F66" s="58">
        <v>39532</v>
      </c>
      <c r="G66" s="42" t="s">
        <v>22</v>
      </c>
      <c r="H66" s="32" t="s">
        <v>24</v>
      </c>
      <c r="I66" s="32" t="s">
        <v>1121</v>
      </c>
      <c r="J66" s="33">
        <v>10</v>
      </c>
      <c r="K66" s="32" t="s">
        <v>1183</v>
      </c>
      <c r="L66" s="34">
        <v>0</v>
      </c>
      <c r="M66" s="32" t="s">
        <v>21</v>
      </c>
      <c r="N66" s="32" t="s">
        <v>1122</v>
      </c>
      <c r="O66" s="56" t="s">
        <v>706</v>
      </c>
      <c r="P66" s="32">
        <v>2723</v>
      </c>
    </row>
    <row r="67" spans="1:16" s="31" customFormat="1" ht="27" customHeight="1">
      <c r="A67" s="32">
        <v>56</v>
      </c>
      <c r="B67" s="47" t="s">
        <v>715</v>
      </c>
      <c r="C67" s="47" t="s">
        <v>69</v>
      </c>
      <c r="D67" s="47" t="s">
        <v>78</v>
      </c>
      <c r="E67" s="32" t="s">
        <v>1153</v>
      </c>
      <c r="F67" s="58">
        <v>39269</v>
      </c>
      <c r="G67" s="42" t="s">
        <v>22</v>
      </c>
      <c r="H67" s="32" t="s">
        <v>24</v>
      </c>
      <c r="I67" s="32" t="s">
        <v>1121</v>
      </c>
      <c r="J67" s="33">
        <v>10</v>
      </c>
      <c r="K67" s="32" t="s">
        <v>1183</v>
      </c>
      <c r="L67" s="34">
        <v>0</v>
      </c>
      <c r="M67" s="32" t="s">
        <v>21</v>
      </c>
      <c r="N67" s="32" t="s">
        <v>1122</v>
      </c>
      <c r="O67" s="56" t="s">
        <v>706</v>
      </c>
      <c r="P67" s="32">
        <v>2724</v>
      </c>
    </row>
    <row r="68" spans="1:16" s="31" customFormat="1" ht="27" customHeight="1">
      <c r="A68" s="32">
        <v>57</v>
      </c>
      <c r="B68" s="47" t="s">
        <v>716</v>
      </c>
      <c r="C68" s="47" t="s">
        <v>70</v>
      </c>
      <c r="D68" s="47" t="s">
        <v>59</v>
      </c>
      <c r="E68" s="32" t="s">
        <v>1153</v>
      </c>
      <c r="F68" s="58">
        <v>39284</v>
      </c>
      <c r="G68" s="42" t="s">
        <v>22</v>
      </c>
      <c r="H68" s="32" t="s">
        <v>24</v>
      </c>
      <c r="I68" s="32" t="s">
        <v>1121</v>
      </c>
      <c r="J68" s="33">
        <v>10</v>
      </c>
      <c r="K68" s="32" t="s">
        <v>1183</v>
      </c>
      <c r="L68" s="34">
        <v>0</v>
      </c>
      <c r="M68" s="32" t="s">
        <v>21</v>
      </c>
      <c r="N68" s="32" t="s">
        <v>1122</v>
      </c>
      <c r="O68" s="56" t="s">
        <v>706</v>
      </c>
      <c r="P68" s="32">
        <v>2726</v>
      </c>
    </row>
    <row r="69" spans="1:16" s="31" customFormat="1" ht="27" customHeight="1">
      <c r="A69" s="32">
        <v>58</v>
      </c>
      <c r="B69" s="56" t="s">
        <v>491</v>
      </c>
      <c r="C69" s="56" t="s">
        <v>92</v>
      </c>
      <c r="D69" s="56" t="s">
        <v>68</v>
      </c>
      <c r="E69" s="32" t="s">
        <v>1154</v>
      </c>
      <c r="F69" s="58">
        <v>39301</v>
      </c>
      <c r="G69" s="42" t="s">
        <v>22</v>
      </c>
      <c r="H69" s="32" t="s">
        <v>24</v>
      </c>
      <c r="I69" s="32" t="s">
        <v>1117</v>
      </c>
      <c r="J69" s="33">
        <v>10</v>
      </c>
      <c r="K69" s="32" t="s">
        <v>1183</v>
      </c>
      <c r="L69" s="34">
        <v>0</v>
      </c>
      <c r="M69" s="32" t="s">
        <v>21</v>
      </c>
      <c r="N69" s="32" t="s">
        <v>1118</v>
      </c>
      <c r="O69" s="56" t="s">
        <v>682</v>
      </c>
      <c r="P69" s="32">
        <v>2908</v>
      </c>
    </row>
    <row r="70" spans="1:16" s="31" customFormat="1" ht="27" customHeight="1">
      <c r="A70" s="32">
        <v>59</v>
      </c>
      <c r="B70" s="45" t="s">
        <v>679</v>
      </c>
      <c r="C70" s="45" t="s">
        <v>147</v>
      </c>
      <c r="D70" s="45" t="s">
        <v>31</v>
      </c>
      <c r="E70" s="32" t="s">
        <v>1153</v>
      </c>
      <c r="F70" s="46">
        <v>39329</v>
      </c>
      <c r="G70" s="42" t="s">
        <v>22</v>
      </c>
      <c r="H70" s="32" t="s">
        <v>24</v>
      </c>
      <c r="I70" s="32" t="s">
        <v>1115</v>
      </c>
      <c r="J70" s="33">
        <v>10</v>
      </c>
      <c r="K70" s="32" t="s">
        <v>1183</v>
      </c>
      <c r="L70" s="34">
        <v>0</v>
      </c>
      <c r="M70" s="32" t="s">
        <v>21</v>
      </c>
      <c r="N70" s="32" t="s">
        <v>1116</v>
      </c>
      <c r="O70" s="33" t="s">
        <v>680</v>
      </c>
      <c r="P70" s="32">
        <v>3003</v>
      </c>
    </row>
    <row r="71" spans="1:16" s="31" customFormat="1" ht="27" customHeight="1">
      <c r="A71" s="32">
        <v>60</v>
      </c>
      <c r="B71" s="33" t="s">
        <v>667</v>
      </c>
      <c r="C71" s="33" t="s">
        <v>69</v>
      </c>
      <c r="D71" s="33" t="s">
        <v>60</v>
      </c>
      <c r="E71" s="32" t="s">
        <v>1153</v>
      </c>
      <c r="F71" s="35">
        <v>39366</v>
      </c>
      <c r="G71" s="42" t="s">
        <v>22</v>
      </c>
      <c r="H71" s="32" t="s">
        <v>24</v>
      </c>
      <c r="I71" s="32" t="s">
        <v>1109</v>
      </c>
      <c r="J71" s="33">
        <v>10</v>
      </c>
      <c r="K71" s="32" t="s">
        <v>1183</v>
      </c>
      <c r="L71" s="34">
        <v>0</v>
      </c>
      <c r="M71" s="32" t="s">
        <v>21</v>
      </c>
      <c r="N71" s="32" t="s">
        <v>1110</v>
      </c>
      <c r="O71" s="33" t="s">
        <v>660</v>
      </c>
      <c r="P71" s="32">
        <v>3316</v>
      </c>
    </row>
    <row r="72" spans="1:16" s="31" customFormat="1" ht="27" customHeight="1">
      <c r="A72" s="32">
        <v>61</v>
      </c>
      <c r="B72" s="64" t="s">
        <v>647</v>
      </c>
      <c r="C72" s="64" t="s">
        <v>173</v>
      </c>
      <c r="D72" s="64" t="s">
        <v>34</v>
      </c>
      <c r="E72" s="32" t="s">
        <v>1154</v>
      </c>
      <c r="F72" s="69">
        <v>39229</v>
      </c>
      <c r="G72" s="42" t="s">
        <v>22</v>
      </c>
      <c r="H72" s="32" t="s">
        <v>24</v>
      </c>
      <c r="I72" s="32" t="s">
        <v>1048</v>
      </c>
      <c r="J72" s="64">
        <v>10</v>
      </c>
      <c r="K72" s="32" t="s">
        <v>1183</v>
      </c>
      <c r="L72" s="34">
        <v>0</v>
      </c>
      <c r="M72" s="32" t="s">
        <v>21</v>
      </c>
      <c r="N72" s="32" t="s">
        <v>1049</v>
      </c>
      <c r="O72" s="64" t="s">
        <v>617</v>
      </c>
      <c r="P72" s="32">
        <v>3434</v>
      </c>
    </row>
    <row r="73" spans="1:16" s="31" customFormat="1" ht="27" customHeight="1">
      <c r="A73" s="32">
        <v>62</v>
      </c>
      <c r="B73" s="64" t="s">
        <v>648</v>
      </c>
      <c r="C73" s="64" t="s">
        <v>50</v>
      </c>
      <c r="D73" s="64" t="s">
        <v>118</v>
      </c>
      <c r="E73" s="32" t="s">
        <v>1153</v>
      </c>
      <c r="F73" s="69">
        <v>39395</v>
      </c>
      <c r="G73" s="42" t="s">
        <v>22</v>
      </c>
      <c r="H73" s="32" t="s">
        <v>24</v>
      </c>
      <c r="I73" s="32" t="s">
        <v>1048</v>
      </c>
      <c r="J73" s="64">
        <v>10</v>
      </c>
      <c r="K73" s="32" t="s">
        <v>1183</v>
      </c>
      <c r="L73" s="34">
        <v>0</v>
      </c>
      <c r="M73" s="32" t="s">
        <v>21</v>
      </c>
      <c r="N73" s="32" t="s">
        <v>1049</v>
      </c>
      <c r="O73" s="64" t="s">
        <v>617</v>
      </c>
      <c r="P73" s="32">
        <v>3435</v>
      </c>
    </row>
    <row r="74" spans="1:16" s="31" customFormat="1" ht="27" customHeight="1">
      <c r="A74" s="32">
        <v>63</v>
      </c>
      <c r="B74" s="47" t="s">
        <v>518</v>
      </c>
      <c r="C74" s="45" t="s">
        <v>134</v>
      </c>
      <c r="D74" s="45" t="s">
        <v>48</v>
      </c>
      <c r="E74" s="32" t="s">
        <v>1154</v>
      </c>
      <c r="F74" s="46">
        <v>39106</v>
      </c>
      <c r="G74" s="42" t="s">
        <v>22</v>
      </c>
      <c r="H74" s="32" t="s">
        <v>24</v>
      </c>
      <c r="I74" s="32" t="s">
        <v>1042</v>
      </c>
      <c r="J74" s="33">
        <v>10</v>
      </c>
      <c r="K74" s="32" t="s">
        <v>1183</v>
      </c>
      <c r="L74" s="34">
        <v>0</v>
      </c>
      <c r="M74" s="32" t="s">
        <v>21</v>
      </c>
      <c r="N74" s="48" t="s">
        <v>1043</v>
      </c>
      <c r="O74" s="45" t="s">
        <v>501</v>
      </c>
      <c r="P74" s="32">
        <v>3720</v>
      </c>
    </row>
    <row r="75" spans="1:16" s="31" customFormat="1" ht="27" customHeight="1">
      <c r="A75" s="32">
        <v>64</v>
      </c>
      <c r="B75" s="47" t="s">
        <v>519</v>
      </c>
      <c r="C75" s="45" t="s">
        <v>79</v>
      </c>
      <c r="D75" s="45" t="s">
        <v>34</v>
      </c>
      <c r="E75" s="32" t="s">
        <v>1154</v>
      </c>
      <c r="F75" s="46">
        <v>39151</v>
      </c>
      <c r="G75" s="42" t="s">
        <v>22</v>
      </c>
      <c r="H75" s="32" t="s">
        <v>24</v>
      </c>
      <c r="I75" s="32" t="s">
        <v>1042</v>
      </c>
      <c r="J75" s="33">
        <v>10</v>
      </c>
      <c r="K75" s="32" t="s">
        <v>1183</v>
      </c>
      <c r="L75" s="34">
        <v>0</v>
      </c>
      <c r="M75" s="32" t="s">
        <v>21</v>
      </c>
      <c r="N75" s="48" t="s">
        <v>1043</v>
      </c>
      <c r="O75" s="45" t="s">
        <v>501</v>
      </c>
      <c r="P75" s="32">
        <v>3722</v>
      </c>
    </row>
    <row r="76" spans="1:16" s="31" customFormat="1" ht="27" customHeight="1">
      <c r="A76" s="32">
        <v>65</v>
      </c>
      <c r="B76" s="47" t="s">
        <v>520</v>
      </c>
      <c r="C76" s="45" t="s">
        <v>54</v>
      </c>
      <c r="D76" s="45" t="s">
        <v>64</v>
      </c>
      <c r="E76" s="32" t="s">
        <v>1154</v>
      </c>
      <c r="F76" s="46">
        <v>39207</v>
      </c>
      <c r="G76" s="42" t="s">
        <v>22</v>
      </c>
      <c r="H76" s="32" t="s">
        <v>24</v>
      </c>
      <c r="I76" s="32" t="s">
        <v>1042</v>
      </c>
      <c r="J76" s="33">
        <v>10</v>
      </c>
      <c r="K76" s="32" t="s">
        <v>1183</v>
      </c>
      <c r="L76" s="34">
        <v>0</v>
      </c>
      <c r="M76" s="32" t="s">
        <v>21</v>
      </c>
      <c r="N76" s="48" t="s">
        <v>1043</v>
      </c>
      <c r="O76" s="45" t="s">
        <v>501</v>
      </c>
      <c r="P76" s="32">
        <v>3723</v>
      </c>
    </row>
    <row r="77" spans="1:16" s="31" customFormat="1" ht="27" customHeight="1">
      <c r="A77" s="32">
        <v>66</v>
      </c>
      <c r="B77" s="32" t="s">
        <v>990</v>
      </c>
      <c r="C77" s="32" t="s">
        <v>322</v>
      </c>
      <c r="D77" s="32" t="s">
        <v>60</v>
      </c>
      <c r="E77" s="32" t="s">
        <v>1153</v>
      </c>
      <c r="F77" s="75">
        <v>39402</v>
      </c>
      <c r="G77" s="32" t="s">
        <v>22</v>
      </c>
      <c r="H77" s="32" t="s">
        <v>24</v>
      </c>
      <c r="I77" s="32" t="s">
        <v>1143</v>
      </c>
      <c r="J77" s="32">
        <v>10</v>
      </c>
      <c r="K77" s="32" t="s">
        <v>1183</v>
      </c>
      <c r="L77" s="34">
        <v>0</v>
      </c>
      <c r="M77" s="32" t="s">
        <v>21</v>
      </c>
      <c r="N77" s="32" t="s">
        <v>1144</v>
      </c>
      <c r="O77" s="32" t="s">
        <v>1010</v>
      </c>
      <c r="P77" s="32">
        <v>4232</v>
      </c>
    </row>
    <row r="78" spans="1:16" s="31" customFormat="1" ht="27" customHeight="1">
      <c r="A78" s="32">
        <v>67</v>
      </c>
      <c r="B78" s="32" t="s">
        <v>991</v>
      </c>
      <c r="C78" s="32" t="s">
        <v>70</v>
      </c>
      <c r="D78" s="32" t="s">
        <v>84</v>
      </c>
      <c r="E78" s="32" t="s">
        <v>1153</v>
      </c>
      <c r="F78" s="75">
        <v>39162</v>
      </c>
      <c r="G78" s="32" t="s">
        <v>22</v>
      </c>
      <c r="H78" s="32" t="s">
        <v>24</v>
      </c>
      <c r="I78" s="32" t="s">
        <v>1143</v>
      </c>
      <c r="J78" s="32">
        <v>10</v>
      </c>
      <c r="K78" s="32" t="s">
        <v>1183</v>
      </c>
      <c r="L78" s="34">
        <v>0</v>
      </c>
      <c r="M78" s="32" t="s">
        <v>21</v>
      </c>
      <c r="N78" s="32" t="s">
        <v>1144</v>
      </c>
      <c r="O78" s="32" t="s">
        <v>1010</v>
      </c>
      <c r="P78" s="32">
        <v>4233</v>
      </c>
    </row>
    <row r="79" spans="1:16" s="31" customFormat="1" ht="27" customHeight="1">
      <c r="A79" s="32">
        <v>68</v>
      </c>
      <c r="B79" s="32" t="s">
        <v>992</v>
      </c>
      <c r="C79" s="32" t="s">
        <v>114</v>
      </c>
      <c r="D79" s="32" t="s">
        <v>71</v>
      </c>
      <c r="E79" s="32" t="s">
        <v>1153</v>
      </c>
      <c r="F79" s="75">
        <v>39314</v>
      </c>
      <c r="G79" s="32" t="s">
        <v>22</v>
      </c>
      <c r="H79" s="32" t="s">
        <v>24</v>
      </c>
      <c r="I79" s="32" t="s">
        <v>1143</v>
      </c>
      <c r="J79" s="32">
        <v>10</v>
      </c>
      <c r="K79" s="32" t="s">
        <v>1183</v>
      </c>
      <c r="L79" s="34">
        <v>0</v>
      </c>
      <c r="M79" s="32" t="s">
        <v>21</v>
      </c>
      <c r="N79" s="32" t="s">
        <v>1144</v>
      </c>
      <c r="O79" s="32" t="s">
        <v>1007</v>
      </c>
      <c r="P79" s="32">
        <v>4234</v>
      </c>
    </row>
    <row r="80" spans="1:16" s="31" customFormat="1" ht="27" customHeight="1">
      <c r="A80" s="32">
        <v>69</v>
      </c>
      <c r="B80" s="32" t="s">
        <v>993</v>
      </c>
      <c r="C80" s="32" t="s">
        <v>52</v>
      </c>
      <c r="D80" s="32" t="s">
        <v>37</v>
      </c>
      <c r="E80" s="32" t="s">
        <v>1153</v>
      </c>
      <c r="F80" s="75">
        <v>39155</v>
      </c>
      <c r="G80" s="32" t="s">
        <v>22</v>
      </c>
      <c r="H80" s="32" t="s">
        <v>24</v>
      </c>
      <c r="I80" s="32" t="s">
        <v>1143</v>
      </c>
      <c r="J80" s="32">
        <v>10</v>
      </c>
      <c r="K80" s="32" t="s">
        <v>1183</v>
      </c>
      <c r="L80" s="34">
        <v>0</v>
      </c>
      <c r="M80" s="32" t="s">
        <v>21</v>
      </c>
      <c r="N80" s="32" t="s">
        <v>1144</v>
      </c>
      <c r="O80" s="32" t="s">
        <v>1007</v>
      </c>
      <c r="P80" s="32">
        <v>4235</v>
      </c>
    </row>
    <row r="81" spans="1:16" s="31" customFormat="1" ht="27" customHeight="1">
      <c r="A81" s="32">
        <v>70</v>
      </c>
      <c r="B81" s="32" t="s">
        <v>994</v>
      </c>
      <c r="C81" s="32" t="s">
        <v>58</v>
      </c>
      <c r="D81" s="32" t="s">
        <v>60</v>
      </c>
      <c r="E81" s="32" t="s">
        <v>1153</v>
      </c>
      <c r="F81" s="75">
        <v>39085</v>
      </c>
      <c r="G81" s="32" t="s">
        <v>22</v>
      </c>
      <c r="H81" s="32" t="s">
        <v>24</v>
      </c>
      <c r="I81" s="32" t="s">
        <v>1143</v>
      </c>
      <c r="J81" s="32">
        <v>10</v>
      </c>
      <c r="K81" s="32" t="s">
        <v>1183</v>
      </c>
      <c r="L81" s="34">
        <v>0</v>
      </c>
      <c r="M81" s="32" t="s">
        <v>21</v>
      </c>
      <c r="N81" s="32" t="s">
        <v>1144</v>
      </c>
      <c r="O81" s="32" t="s">
        <v>1010</v>
      </c>
      <c r="P81" s="32">
        <v>4236</v>
      </c>
    </row>
    <row r="82" spans="1:16" s="31" customFormat="1" ht="27" customHeight="1">
      <c r="A82" s="32">
        <v>71</v>
      </c>
      <c r="B82" s="32" t="s">
        <v>996</v>
      </c>
      <c r="C82" s="32" t="s">
        <v>214</v>
      </c>
      <c r="D82" s="32" t="s">
        <v>101</v>
      </c>
      <c r="E82" s="32" t="s">
        <v>1153</v>
      </c>
      <c r="F82" s="75">
        <v>39344</v>
      </c>
      <c r="G82" s="32" t="s">
        <v>22</v>
      </c>
      <c r="H82" s="32" t="s">
        <v>24</v>
      </c>
      <c r="I82" s="32" t="s">
        <v>1143</v>
      </c>
      <c r="J82" s="32">
        <v>10</v>
      </c>
      <c r="K82" s="32" t="s">
        <v>1183</v>
      </c>
      <c r="L82" s="34">
        <v>0</v>
      </c>
      <c r="M82" s="32" t="s">
        <v>21</v>
      </c>
      <c r="N82" s="32" t="s">
        <v>1144</v>
      </c>
      <c r="O82" s="32" t="s">
        <v>1010</v>
      </c>
      <c r="P82" s="32">
        <v>4238</v>
      </c>
    </row>
    <row r="83" spans="1:16" s="31" customFormat="1" ht="27" customHeight="1">
      <c r="A83" s="32">
        <v>72</v>
      </c>
      <c r="B83" s="32" t="s">
        <v>998</v>
      </c>
      <c r="C83" s="32" t="s">
        <v>509</v>
      </c>
      <c r="D83" s="32" t="s">
        <v>37</v>
      </c>
      <c r="E83" s="32" t="s">
        <v>1153</v>
      </c>
      <c r="F83" s="75">
        <v>39084</v>
      </c>
      <c r="G83" s="32" t="s">
        <v>22</v>
      </c>
      <c r="H83" s="32" t="s">
        <v>24</v>
      </c>
      <c r="I83" s="32" t="s">
        <v>1143</v>
      </c>
      <c r="J83" s="32">
        <v>10</v>
      </c>
      <c r="K83" s="32" t="s">
        <v>1183</v>
      </c>
      <c r="L83" s="34">
        <v>0</v>
      </c>
      <c r="M83" s="32" t="s">
        <v>21</v>
      </c>
      <c r="N83" s="32" t="s">
        <v>1144</v>
      </c>
      <c r="O83" s="32" t="s">
        <v>1010</v>
      </c>
      <c r="P83" s="32">
        <v>4240</v>
      </c>
    </row>
    <row r="84" spans="1:16" s="31" customFormat="1" ht="27" customHeight="1">
      <c r="A84" s="32">
        <v>73</v>
      </c>
      <c r="B84" s="33" t="s">
        <v>212</v>
      </c>
      <c r="C84" s="33" t="s">
        <v>194</v>
      </c>
      <c r="D84" s="33" t="s">
        <v>213</v>
      </c>
      <c r="E84" s="32" t="s">
        <v>1154</v>
      </c>
      <c r="F84" s="60">
        <v>39303</v>
      </c>
      <c r="G84" s="42" t="s">
        <v>22</v>
      </c>
      <c r="H84" s="32" t="s">
        <v>24</v>
      </c>
      <c r="I84" s="32" t="s">
        <v>1032</v>
      </c>
      <c r="J84" s="61">
        <v>10</v>
      </c>
      <c r="K84" s="32" t="s">
        <v>1183</v>
      </c>
      <c r="L84" s="34">
        <v>0</v>
      </c>
      <c r="M84" s="32" t="s">
        <v>21</v>
      </c>
      <c r="N84" s="32" t="s">
        <v>1033</v>
      </c>
      <c r="O84" s="33" t="s">
        <v>401</v>
      </c>
      <c r="P84" s="32">
        <v>4307</v>
      </c>
    </row>
    <row r="85" spans="1:16" s="31" customFormat="1" ht="27" customHeight="1">
      <c r="A85" s="32">
        <v>74</v>
      </c>
      <c r="B85" s="33" t="s">
        <v>387</v>
      </c>
      <c r="C85" s="33" t="s">
        <v>30</v>
      </c>
      <c r="D85" s="33" t="s">
        <v>101</v>
      </c>
      <c r="E85" s="32" t="s">
        <v>1153</v>
      </c>
      <c r="F85" s="35">
        <v>39272</v>
      </c>
      <c r="G85" s="42" t="s">
        <v>22</v>
      </c>
      <c r="H85" s="32" t="s">
        <v>24</v>
      </c>
      <c r="I85" s="32" t="s">
        <v>1028</v>
      </c>
      <c r="J85" s="33">
        <v>10</v>
      </c>
      <c r="K85" s="32" t="s">
        <v>1183</v>
      </c>
      <c r="L85" s="34">
        <v>0</v>
      </c>
      <c r="M85" s="32" t="s">
        <v>21</v>
      </c>
      <c r="N85" s="48" t="s">
        <v>1029</v>
      </c>
      <c r="O85" s="33" t="s">
        <v>382</v>
      </c>
      <c r="P85" s="32">
        <v>4505</v>
      </c>
    </row>
    <row r="86" spans="1:16" s="31" customFormat="1" ht="27" customHeight="1">
      <c r="A86" s="32">
        <v>75</v>
      </c>
      <c r="B86" s="45" t="s">
        <v>252</v>
      </c>
      <c r="C86" s="45" t="s">
        <v>313</v>
      </c>
      <c r="D86" s="45" t="s">
        <v>97</v>
      </c>
      <c r="E86" s="32" t="s">
        <v>1153</v>
      </c>
      <c r="F86" s="46">
        <v>39298</v>
      </c>
      <c r="G86" s="42" t="s">
        <v>22</v>
      </c>
      <c r="H86" s="32" t="s">
        <v>24</v>
      </c>
      <c r="I86" s="32" t="s">
        <v>1016</v>
      </c>
      <c r="J86" s="33">
        <v>10</v>
      </c>
      <c r="K86" s="32" t="s">
        <v>1183</v>
      </c>
      <c r="L86" s="34">
        <v>0</v>
      </c>
      <c r="M86" s="32" t="s">
        <v>21</v>
      </c>
      <c r="N86" s="48" t="s">
        <v>1017</v>
      </c>
      <c r="O86" s="33" t="s">
        <v>305</v>
      </c>
      <c r="P86" s="32">
        <v>4810</v>
      </c>
    </row>
    <row r="87" spans="1:16" s="31" customFormat="1" ht="27" customHeight="1">
      <c r="A87" s="32">
        <v>76</v>
      </c>
      <c r="B87" s="45" t="s">
        <v>314</v>
      </c>
      <c r="C87" s="45" t="s">
        <v>69</v>
      </c>
      <c r="D87" s="45" t="s">
        <v>315</v>
      </c>
      <c r="E87" s="32" t="s">
        <v>1153</v>
      </c>
      <c r="F87" s="46">
        <v>39178</v>
      </c>
      <c r="G87" s="42" t="s">
        <v>22</v>
      </c>
      <c r="H87" s="32" t="s">
        <v>24</v>
      </c>
      <c r="I87" s="32" t="s">
        <v>1016</v>
      </c>
      <c r="J87" s="33">
        <v>10</v>
      </c>
      <c r="K87" s="32" t="s">
        <v>1183</v>
      </c>
      <c r="L87" s="34">
        <v>0</v>
      </c>
      <c r="M87" s="32" t="s">
        <v>21</v>
      </c>
      <c r="N87" s="48" t="s">
        <v>1017</v>
      </c>
      <c r="O87" s="33" t="s">
        <v>305</v>
      </c>
      <c r="P87" s="32">
        <v>4811</v>
      </c>
    </row>
    <row r="88" spans="1:16" s="31" customFormat="1" ht="27" customHeight="1">
      <c r="A88" s="32">
        <v>77</v>
      </c>
      <c r="B88" s="45" t="s">
        <v>317</v>
      </c>
      <c r="C88" s="45" t="s">
        <v>247</v>
      </c>
      <c r="D88" s="45" t="s">
        <v>318</v>
      </c>
      <c r="E88" s="32" t="s">
        <v>1153</v>
      </c>
      <c r="F88" s="46">
        <v>39093</v>
      </c>
      <c r="G88" s="42" t="s">
        <v>22</v>
      </c>
      <c r="H88" s="32" t="s">
        <v>24</v>
      </c>
      <c r="I88" s="32" t="s">
        <v>1016</v>
      </c>
      <c r="J88" s="33">
        <v>10</v>
      </c>
      <c r="K88" s="32" t="s">
        <v>1183</v>
      </c>
      <c r="L88" s="34">
        <v>0</v>
      </c>
      <c r="M88" s="32" t="s">
        <v>21</v>
      </c>
      <c r="N88" s="48" t="s">
        <v>1017</v>
      </c>
      <c r="O88" s="33" t="s">
        <v>305</v>
      </c>
      <c r="P88" s="32">
        <v>4813</v>
      </c>
    </row>
    <row r="89" spans="1:16" s="31" customFormat="1" ht="27" customHeight="1">
      <c r="A89" s="32">
        <v>78</v>
      </c>
      <c r="B89" s="45" t="s">
        <v>311</v>
      </c>
      <c r="C89" s="51" t="s">
        <v>100</v>
      </c>
      <c r="D89" s="51" t="s">
        <v>29</v>
      </c>
      <c r="E89" s="32" t="s">
        <v>1154</v>
      </c>
      <c r="F89" s="52">
        <v>39378</v>
      </c>
      <c r="G89" s="42" t="s">
        <v>22</v>
      </c>
      <c r="H89" s="32" t="s">
        <v>24</v>
      </c>
      <c r="I89" s="32" t="s">
        <v>1018</v>
      </c>
      <c r="J89" s="33">
        <v>10</v>
      </c>
      <c r="K89" s="32" t="s">
        <v>1183</v>
      </c>
      <c r="L89" s="34">
        <v>0</v>
      </c>
      <c r="M89" s="32" t="s">
        <v>21</v>
      </c>
      <c r="N89" s="48" t="s">
        <v>1019</v>
      </c>
      <c r="O89" s="33" t="s">
        <v>320</v>
      </c>
      <c r="P89" s="32">
        <v>4906</v>
      </c>
    </row>
    <row r="90" spans="1:16" s="31" customFormat="1" ht="27" customHeight="1">
      <c r="A90" s="32">
        <v>79</v>
      </c>
      <c r="B90" s="55" t="s">
        <v>374</v>
      </c>
      <c r="C90" s="56" t="s">
        <v>44</v>
      </c>
      <c r="D90" s="56" t="s">
        <v>375</v>
      </c>
      <c r="E90" s="32" t="s">
        <v>1153</v>
      </c>
      <c r="F90" s="57">
        <v>39359</v>
      </c>
      <c r="G90" s="42" t="s">
        <v>22</v>
      </c>
      <c r="H90" s="32" t="s">
        <v>24</v>
      </c>
      <c r="I90" s="32" t="s">
        <v>1024</v>
      </c>
      <c r="J90" s="33">
        <v>10</v>
      </c>
      <c r="K90" s="32" t="s">
        <v>1183</v>
      </c>
      <c r="L90" s="34">
        <v>0</v>
      </c>
      <c r="M90" s="32" t="s">
        <v>21</v>
      </c>
      <c r="N90" s="32" t="s">
        <v>1025</v>
      </c>
      <c r="O90" s="33" t="s">
        <v>363</v>
      </c>
      <c r="P90" s="32">
        <v>5111</v>
      </c>
    </row>
    <row r="91" spans="1:16" s="31" customFormat="1" ht="27" customHeight="1">
      <c r="A91" s="32">
        <v>80</v>
      </c>
      <c r="B91" s="33" t="s">
        <v>350</v>
      </c>
      <c r="C91" s="33" t="s">
        <v>351</v>
      </c>
      <c r="D91" s="33" t="s">
        <v>352</v>
      </c>
      <c r="E91" s="32" t="s">
        <v>1153</v>
      </c>
      <c r="F91" s="46">
        <v>39151</v>
      </c>
      <c r="G91" s="42" t="s">
        <v>22</v>
      </c>
      <c r="H91" s="32" t="s">
        <v>24</v>
      </c>
      <c r="I91" s="33" t="s">
        <v>1020</v>
      </c>
      <c r="J91" s="33">
        <v>10</v>
      </c>
      <c r="K91" s="32" t="s">
        <v>1183</v>
      </c>
      <c r="L91" s="34">
        <v>0</v>
      </c>
      <c r="M91" s="32" t="s">
        <v>21</v>
      </c>
      <c r="N91" s="48" t="s">
        <v>1021</v>
      </c>
      <c r="O91" s="54" t="s">
        <v>334</v>
      </c>
      <c r="P91" s="32">
        <v>5210</v>
      </c>
    </row>
    <row r="92" spans="1:16" s="31" customFormat="1" ht="27" customHeight="1">
      <c r="A92" s="32">
        <v>81</v>
      </c>
      <c r="B92" s="74" t="s">
        <v>889</v>
      </c>
      <c r="C92" s="74" t="s">
        <v>72</v>
      </c>
      <c r="D92" s="74" t="s">
        <v>59</v>
      </c>
      <c r="E92" s="32" t="s">
        <v>1153</v>
      </c>
      <c r="F92" s="75">
        <v>39117</v>
      </c>
      <c r="G92" s="42" t="s">
        <v>22</v>
      </c>
      <c r="H92" s="32" t="s">
        <v>24</v>
      </c>
      <c r="I92" s="32" t="s">
        <v>1135</v>
      </c>
      <c r="J92" s="74">
        <v>10</v>
      </c>
      <c r="K92" s="32" t="s">
        <v>1183</v>
      </c>
      <c r="L92" s="34">
        <v>0</v>
      </c>
      <c r="M92" s="32" t="s">
        <v>21</v>
      </c>
      <c r="N92" s="32" t="s">
        <v>1136</v>
      </c>
      <c r="O92" s="74" t="s">
        <v>830</v>
      </c>
      <c r="P92" s="32">
        <v>5370</v>
      </c>
    </row>
    <row r="93" spans="1:16" s="31" customFormat="1" ht="27" customHeight="1">
      <c r="A93" s="32">
        <v>82</v>
      </c>
      <c r="B93" s="74" t="s">
        <v>890</v>
      </c>
      <c r="C93" s="74" t="s">
        <v>50</v>
      </c>
      <c r="D93" s="74" t="s">
        <v>84</v>
      </c>
      <c r="E93" s="32" t="s">
        <v>1153</v>
      </c>
      <c r="F93" s="75">
        <v>39353</v>
      </c>
      <c r="G93" s="42" t="s">
        <v>22</v>
      </c>
      <c r="H93" s="32" t="s">
        <v>24</v>
      </c>
      <c r="I93" s="32" t="s">
        <v>1135</v>
      </c>
      <c r="J93" s="74">
        <v>10</v>
      </c>
      <c r="K93" s="32" t="s">
        <v>1183</v>
      </c>
      <c r="L93" s="34">
        <v>0</v>
      </c>
      <c r="M93" s="32" t="s">
        <v>21</v>
      </c>
      <c r="N93" s="32" t="s">
        <v>1136</v>
      </c>
      <c r="O93" s="74" t="s">
        <v>830</v>
      </c>
      <c r="P93" s="32">
        <v>5371</v>
      </c>
    </row>
    <row r="94" spans="1:16" s="31" customFormat="1" ht="27" customHeight="1">
      <c r="A94" s="32">
        <v>83</v>
      </c>
      <c r="B94" s="74" t="s">
        <v>891</v>
      </c>
      <c r="C94" s="74" t="s">
        <v>562</v>
      </c>
      <c r="D94" s="74" t="s">
        <v>84</v>
      </c>
      <c r="E94" s="32" t="s">
        <v>1153</v>
      </c>
      <c r="F94" s="75">
        <v>39383</v>
      </c>
      <c r="G94" s="42" t="s">
        <v>22</v>
      </c>
      <c r="H94" s="32" t="s">
        <v>24</v>
      </c>
      <c r="I94" s="32" t="s">
        <v>1135</v>
      </c>
      <c r="J94" s="74">
        <v>10</v>
      </c>
      <c r="K94" s="32" t="s">
        <v>1183</v>
      </c>
      <c r="L94" s="34">
        <v>0</v>
      </c>
      <c r="M94" s="32" t="s">
        <v>21</v>
      </c>
      <c r="N94" s="32" t="s">
        <v>1136</v>
      </c>
      <c r="O94" s="74" t="s">
        <v>830</v>
      </c>
      <c r="P94" s="32">
        <v>5372</v>
      </c>
    </row>
    <row r="95" spans="1:16" s="31" customFormat="1" ht="27" customHeight="1">
      <c r="A95" s="32">
        <v>84</v>
      </c>
      <c r="B95" s="74" t="s">
        <v>804</v>
      </c>
      <c r="C95" s="74" t="s">
        <v>562</v>
      </c>
      <c r="D95" s="74" t="s">
        <v>158</v>
      </c>
      <c r="E95" s="32" t="s">
        <v>1153</v>
      </c>
      <c r="F95" s="75">
        <v>39445</v>
      </c>
      <c r="G95" s="42" t="s">
        <v>22</v>
      </c>
      <c r="H95" s="32" t="s">
        <v>24</v>
      </c>
      <c r="I95" s="32" t="s">
        <v>1131</v>
      </c>
      <c r="J95" s="74">
        <v>10</v>
      </c>
      <c r="K95" s="32" t="s">
        <v>1183</v>
      </c>
      <c r="L95" s="34">
        <v>0</v>
      </c>
      <c r="M95" s="32" t="s">
        <v>21</v>
      </c>
      <c r="N95" s="32" t="s">
        <v>1132</v>
      </c>
      <c r="O95" s="74" t="s">
        <v>800</v>
      </c>
      <c r="P95" s="32">
        <v>5512</v>
      </c>
    </row>
    <row r="96" spans="1:16" s="31" customFormat="1" ht="27" customHeight="1">
      <c r="A96" s="32">
        <v>85</v>
      </c>
      <c r="B96" s="74" t="s">
        <v>805</v>
      </c>
      <c r="C96" s="74" t="s">
        <v>61</v>
      </c>
      <c r="D96" s="74" t="s">
        <v>59</v>
      </c>
      <c r="E96" s="32" t="s">
        <v>1153</v>
      </c>
      <c r="F96" s="75">
        <v>39341</v>
      </c>
      <c r="G96" s="42" t="s">
        <v>22</v>
      </c>
      <c r="H96" s="32" t="s">
        <v>24</v>
      </c>
      <c r="I96" s="32" t="s">
        <v>1131</v>
      </c>
      <c r="J96" s="74">
        <v>10</v>
      </c>
      <c r="K96" s="32" t="s">
        <v>1183</v>
      </c>
      <c r="L96" s="34">
        <v>0</v>
      </c>
      <c r="M96" s="32" t="s">
        <v>21</v>
      </c>
      <c r="N96" s="32" t="s">
        <v>1132</v>
      </c>
      <c r="O96" s="74" t="s">
        <v>800</v>
      </c>
      <c r="P96" s="32">
        <v>5513</v>
      </c>
    </row>
    <row r="97" spans="1:16" s="31" customFormat="1" ht="27" customHeight="1">
      <c r="A97" s="32">
        <v>86</v>
      </c>
      <c r="B97" s="74" t="s">
        <v>807</v>
      </c>
      <c r="C97" s="74" t="s">
        <v>72</v>
      </c>
      <c r="D97" s="74" t="s">
        <v>43</v>
      </c>
      <c r="E97" s="32" t="s">
        <v>1153</v>
      </c>
      <c r="F97" s="75">
        <v>39273</v>
      </c>
      <c r="G97" s="42" t="s">
        <v>22</v>
      </c>
      <c r="H97" s="32" t="s">
        <v>24</v>
      </c>
      <c r="I97" s="32" t="s">
        <v>1131</v>
      </c>
      <c r="J97" s="74">
        <v>10</v>
      </c>
      <c r="K97" s="32" t="s">
        <v>1183</v>
      </c>
      <c r="L97" s="34">
        <v>0</v>
      </c>
      <c r="M97" s="32" t="s">
        <v>21</v>
      </c>
      <c r="N97" s="32" t="s">
        <v>1132</v>
      </c>
      <c r="O97" s="74" t="s">
        <v>800</v>
      </c>
      <c r="P97" s="32">
        <v>5515</v>
      </c>
    </row>
    <row r="98" spans="1:16" s="31" customFormat="1" ht="27" customHeight="1">
      <c r="A98" s="32">
        <v>87</v>
      </c>
      <c r="B98" s="74" t="s">
        <v>808</v>
      </c>
      <c r="C98" s="74" t="s">
        <v>694</v>
      </c>
      <c r="D98" s="74" t="s">
        <v>68</v>
      </c>
      <c r="E98" s="32" t="s">
        <v>1154</v>
      </c>
      <c r="F98" s="75">
        <v>39348</v>
      </c>
      <c r="G98" s="42" t="s">
        <v>22</v>
      </c>
      <c r="H98" s="32" t="s">
        <v>24</v>
      </c>
      <c r="I98" s="32" t="s">
        <v>1131</v>
      </c>
      <c r="J98" s="74">
        <v>10</v>
      </c>
      <c r="K98" s="32" t="s">
        <v>1183</v>
      </c>
      <c r="L98" s="34">
        <v>0</v>
      </c>
      <c r="M98" s="32" t="s">
        <v>21</v>
      </c>
      <c r="N98" s="32" t="s">
        <v>1132</v>
      </c>
      <c r="O98" s="74" t="s">
        <v>800</v>
      </c>
      <c r="P98" s="32">
        <v>5516</v>
      </c>
    </row>
    <row r="99" spans="1:16" s="31" customFormat="1" ht="27" customHeight="1">
      <c r="A99" s="32">
        <v>88</v>
      </c>
      <c r="B99" s="74" t="s">
        <v>809</v>
      </c>
      <c r="C99" s="74" t="s">
        <v>44</v>
      </c>
      <c r="D99" s="74" t="s">
        <v>615</v>
      </c>
      <c r="E99" s="32" t="s">
        <v>1153</v>
      </c>
      <c r="F99" s="75">
        <v>39056</v>
      </c>
      <c r="G99" s="42" t="s">
        <v>22</v>
      </c>
      <c r="H99" s="32" t="s">
        <v>24</v>
      </c>
      <c r="I99" s="32" t="s">
        <v>1131</v>
      </c>
      <c r="J99" s="74">
        <v>10</v>
      </c>
      <c r="K99" s="32" t="s">
        <v>1183</v>
      </c>
      <c r="L99" s="34">
        <v>0</v>
      </c>
      <c r="M99" s="32" t="s">
        <v>21</v>
      </c>
      <c r="N99" s="32" t="s">
        <v>1132</v>
      </c>
      <c r="O99" s="74" t="s">
        <v>800</v>
      </c>
      <c r="P99" s="32">
        <v>5517</v>
      </c>
    </row>
    <row r="100" spans="1:16" s="31" customFormat="1" ht="27" customHeight="1">
      <c r="A100" s="32">
        <v>89</v>
      </c>
      <c r="B100" s="74" t="s">
        <v>810</v>
      </c>
      <c r="C100" s="74" t="s">
        <v>54</v>
      </c>
      <c r="D100" s="74" t="s">
        <v>77</v>
      </c>
      <c r="E100" s="32" t="s">
        <v>1154</v>
      </c>
      <c r="F100" s="75">
        <v>39358</v>
      </c>
      <c r="G100" s="42" t="s">
        <v>22</v>
      </c>
      <c r="H100" s="32" t="s">
        <v>24</v>
      </c>
      <c r="I100" s="32" t="s">
        <v>1131</v>
      </c>
      <c r="J100" s="74">
        <v>10</v>
      </c>
      <c r="K100" s="32" t="s">
        <v>1183</v>
      </c>
      <c r="L100" s="34">
        <v>0</v>
      </c>
      <c r="M100" s="32" t="s">
        <v>21</v>
      </c>
      <c r="N100" s="32" t="s">
        <v>1132</v>
      </c>
      <c r="O100" s="74" t="s">
        <v>800</v>
      </c>
      <c r="P100" s="32">
        <v>5518</v>
      </c>
    </row>
    <row r="101" spans="1:16" s="31" customFormat="1" ht="27" customHeight="1">
      <c r="A101" s="32">
        <v>90</v>
      </c>
      <c r="B101" s="74" t="s">
        <v>811</v>
      </c>
      <c r="C101" s="74" t="s">
        <v>69</v>
      </c>
      <c r="D101" s="74" t="s">
        <v>812</v>
      </c>
      <c r="E101" s="32" t="s">
        <v>1153</v>
      </c>
      <c r="F101" s="75">
        <v>39191</v>
      </c>
      <c r="G101" s="42" t="s">
        <v>22</v>
      </c>
      <c r="H101" s="32" t="s">
        <v>24</v>
      </c>
      <c r="I101" s="32" t="s">
        <v>1131</v>
      </c>
      <c r="J101" s="74">
        <v>10</v>
      </c>
      <c r="K101" s="32" t="s">
        <v>1183</v>
      </c>
      <c r="L101" s="34">
        <v>0</v>
      </c>
      <c r="M101" s="32" t="s">
        <v>21</v>
      </c>
      <c r="N101" s="32" t="s">
        <v>1132</v>
      </c>
      <c r="O101" s="74" t="s">
        <v>800</v>
      </c>
      <c r="P101" s="32">
        <v>5519</v>
      </c>
    </row>
    <row r="102" spans="1:16" s="31" customFormat="1" ht="27" customHeight="1">
      <c r="A102" s="32">
        <v>91</v>
      </c>
      <c r="B102" s="45" t="s">
        <v>1091</v>
      </c>
      <c r="C102" s="45" t="s">
        <v>676</v>
      </c>
      <c r="D102" s="45" t="s">
        <v>507</v>
      </c>
      <c r="E102" s="32" t="s">
        <v>1153</v>
      </c>
      <c r="F102" s="46">
        <v>39306</v>
      </c>
      <c r="G102" s="32" t="s">
        <v>22</v>
      </c>
      <c r="H102" s="32" t="s">
        <v>24</v>
      </c>
      <c r="I102" s="32" t="s">
        <v>1149</v>
      </c>
      <c r="J102" s="33">
        <v>10</v>
      </c>
      <c r="K102" s="32" t="s">
        <v>1183</v>
      </c>
      <c r="L102" s="34">
        <v>0</v>
      </c>
      <c r="M102" s="32" t="s">
        <v>21</v>
      </c>
      <c r="N102" s="32" t="s">
        <v>1150</v>
      </c>
      <c r="O102" s="45" t="s">
        <v>1082</v>
      </c>
      <c r="P102" s="32">
        <v>5823</v>
      </c>
    </row>
    <row r="103" spans="1:16" s="31" customFormat="1" ht="27" customHeight="1">
      <c r="A103" s="32">
        <v>92</v>
      </c>
      <c r="B103" s="45" t="s">
        <v>1092</v>
      </c>
      <c r="C103" s="45" t="s">
        <v>103</v>
      </c>
      <c r="D103" s="45" t="s">
        <v>84</v>
      </c>
      <c r="E103" s="32" t="s">
        <v>1153</v>
      </c>
      <c r="F103" s="46">
        <v>39161</v>
      </c>
      <c r="G103" s="32" t="s">
        <v>22</v>
      </c>
      <c r="H103" s="32" t="s">
        <v>24</v>
      </c>
      <c r="I103" s="32" t="s">
        <v>1149</v>
      </c>
      <c r="J103" s="33">
        <v>10</v>
      </c>
      <c r="K103" s="32" t="s">
        <v>1183</v>
      </c>
      <c r="L103" s="34">
        <v>0</v>
      </c>
      <c r="M103" s="32" t="s">
        <v>21</v>
      </c>
      <c r="N103" s="32" t="s">
        <v>1150</v>
      </c>
      <c r="O103" s="45" t="s">
        <v>1082</v>
      </c>
      <c r="P103" s="32">
        <v>5827</v>
      </c>
    </row>
    <row r="104" spans="1:16" s="31" customFormat="1" ht="27" customHeight="1">
      <c r="A104" s="32">
        <v>93</v>
      </c>
      <c r="B104" s="33" t="s">
        <v>582</v>
      </c>
      <c r="C104" s="33" t="s">
        <v>44</v>
      </c>
      <c r="D104" s="33" t="s">
        <v>217</v>
      </c>
      <c r="E104" s="32" t="s">
        <v>1153</v>
      </c>
      <c r="F104" s="33" t="s">
        <v>583</v>
      </c>
      <c r="G104" s="42" t="s">
        <v>22</v>
      </c>
      <c r="H104" s="32" t="s">
        <v>24</v>
      </c>
      <c r="I104" s="32" t="s">
        <v>1044</v>
      </c>
      <c r="J104" s="33">
        <v>10</v>
      </c>
      <c r="K104" s="32" t="s">
        <v>1183</v>
      </c>
      <c r="L104" s="34">
        <v>0</v>
      </c>
      <c r="M104" s="32" t="s">
        <v>21</v>
      </c>
      <c r="N104" s="32" t="s">
        <v>1045</v>
      </c>
      <c r="O104" s="33" t="s">
        <v>557</v>
      </c>
      <c r="P104" s="32">
        <v>36197</v>
      </c>
    </row>
    <row r="105" spans="1:16" ht="15.75">
      <c r="A105" s="92" t="s">
        <v>1162</v>
      </c>
      <c r="B105" s="91"/>
      <c r="C105" s="90"/>
      <c r="D105" s="85"/>
      <c r="E105" s="85"/>
      <c r="F105" s="95"/>
      <c r="G105" s="85"/>
      <c r="H105" s="85"/>
      <c r="I105" s="86"/>
      <c r="J105" s="85"/>
      <c r="K105" s="6"/>
      <c r="L105" s="87"/>
      <c r="M105" s="95"/>
      <c r="N105" s="95"/>
      <c r="O105" s="94"/>
      <c r="P105" s="94"/>
    </row>
    <row r="106" spans="1:16" ht="15.75">
      <c r="A106" s="96" t="s">
        <v>1163</v>
      </c>
      <c r="B106" s="88"/>
      <c r="C106" s="88"/>
      <c r="D106" s="89"/>
      <c r="E106" s="89"/>
      <c r="F106" s="89"/>
      <c r="G106" s="89"/>
      <c r="H106" s="89"/>
      <c r="I106" s="97" t="s">
        <v>1166</v>
      </c>
      <c r="J106" s="85"/>
      <c r="K106" s="6"/>
      <c r="L106" s="87"/>
      <c r="M106" s="95"/>
      <c r="N106" s="95"/>
      <c r="O106" s="94"/>
      <c r="P106" s="94"/>
    </row>
    <row r="107" spans="1:16" ht="15.75">
      <c r="A107" s="104" t="s">
        <v>1167</v>
      </c>
      <c r="B107" s="104"/>
      <c r="C107" s="88"/>
      <c r="D107" s="89"/>
      <c r="E107" s="89"/>
      <c r="F107" s="89"/>
      <c r="G107" s="89"/>
      <c r="H107" s="89"/>
      <c r="I107" s="97" t="s">
        <v>1175</v>
      </c>
      <c r="J107" s="85"/>
      <c r="K107" s="6"/>
      <c r="L107" s="87"/>
      <c r="M107" s="95"/>
      <c r="N107" s="95"/>
      <c r="O107" s="94"/>
      <c r="P107" s="94"/>
    </row>
    <row r="108" spans="1:16" ht="15.75">
      <c r="A108" s="96"/>
      <c r="B108" s="88"/>
      <c r="C108" s="88"/>
      <c r="D108" s="89"/>
      <c r="E108" s="89"/>
      <c r="F108" s="89"/>
      <c r="G108" s="89"/>
      <c r="H108" s="89"/>
      <c r="I108" s="97" t="s">
        <v>1176</v>
      </c>
      <c r="J108" s="85"/>
      <c r="K108" s="6"/>
      <c r="L108" s="87"/>
      <c r="M108" s="95"/>
      <c r="N108" s="95"/>
      <c r="O108" s="94"/>
      <c r="P108" s="94"/>
    </row>
    <row r="109" spans="1:16" ht="15.75">
      <c r="A109" s="96"/>
      <c r="B109" s="88"/>
      <c r="C109" s="88"/>
      <c r="D109" s="89"/>
      <c r="E109" s="89"/>
      <c r="F109" s="89"/>
      <c r="G109" s="89"/>
      <c r="H109" s="89"/>
      <c r="I109" s="97" t="s">
        <v>1177</v>
      </c>
      <c r="J109" s="85"/>
      <c r="K109" s="6"/>
      <c r="L109" s="87"/>
      <c r="M109" s="95"/>
      <c r="N109" s="95"/>
      <c r="O109" s="94"/>
      <c r="P109" s="94"/>
    </row>
    <row r="110" spans="1:16" ht="15.75">
      <c r="A110" s="105" t="s">
        <v>1164</v>
      </c>
      <c r="B110" s="106"/>
      <c r="C110" s="107"/>
      <c r="D110" s="108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8" ht="15.75">
      <c r="A111" s="92" t="s">
        <v>1165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93"/>
      <c r="L111" s="93"/>
      <c r="M111" s="88"/>
      <c r="N111" s="88"/>
      <c r="O111" s="88"/>
      <c r="P111" s="88"/>
      <c r="Q111" s="88"/>
      <c r="R111" s="88"/>
    </row>
  </sheetData>
  <sheetProtection/>
  <mergeCells count="3">
    <mergeCell ref="A107:B107"/>
    <mergeCell ref="A110:B110"/>
    <mergeCell ref="C110:D11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98" zoomScaleNormal="98" zoomScaleSheetLayoutView="100" zoomScalePageLayoutView="75" workbookViewId="0" topLeftCell="A1">
      <selection activeCell="F21" sqref="F21"/>
    </sheetView>
  </sheetViews>
  <sheetFormatPr defaultColWidth="9.00390625" defaultRowHeight="12.75"/>
  <cols>
    <col min="1" max="1" width="3.875" style="1" customWidth="1"/>
    <col min="2" max="2" width="12.375" style="3" customWidth="1"/>
    <col min="3" max="3" width="12.25390625" style="3" customWidth="1"/>
    <col min="4" max="4" width="14.75390625" style="3" customWidth="1"/>
    <col min="5" max="5" width="4.625" style="3" customWidth="1"/>
    <col min="6" max="6" width="9.625" style="1" customWidth="1"/>
    <col min="7" max="8" width="8.375" style="3" customWidth="1"/>
    <col min="9" max="9" width="66.75390625" style="5" customWidth="1"/>
    <col min="10" max="10" width="8.25390625" style="3" customWidth="1"/>
    <col min="11" max="11" width="10.375" style="8" customWidth="1"/>
    <col min="12" max="12" width="10.375" style="9" customWidth="1"/>
    <col min="13" max="13" width="9.75390625" style="1" customWidth="1"/>
    <col min="14" max="14" width="32.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11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66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.75" customHeight="1">
      <c r="A13" s="32">
        <v>1</v>
      </c>
      <c r="B13" s="33" t="s">
        <v>745</v>
      </c>
      <c r="C13" s="33" t="s">
        <v>562</v>
      </c>
      <c r="D13" s="33" t="s">
        <v>101</v>
      </c>
      <c r="E13" s="32" t="s">
        <v>1153</v>
      </c>
      <c r="F13" s="35">
        <v>39061</v>
      </c>
      <c r="G13" s="42" t="s">
        <v>22</v>
      </c>
      <c r="H13" s="32" t="s">
        <v>24</v>
      </c>
      <c r="I13" s="32" t="s">
        <v>1123</v>
      </c>
      <c r="J13" s="33">
        <v>11</v>
      </c>
      <c r="K13" s="32" t="s">
        <v>1181</v>
      </c>
      <c r="L13" s="34">
        <v>28</v>
      </c>
      <c r="M13" s="32" t="s">
        <v>21</v>
      </c>
      <c r="N13" s="32" t="s">
        <v>1124</v>
      </c>
      <c r="O13" s="61" t="s">
        <v>723</v>
      </c>
      <c r="P13" s="32">
        <v>2634</v>
      </c>
    </row>
    <row r="14" spans="1:16" s="31" customFormat="1" ht="27.75" customHeight="1">
      <c r="A14" s="32">
        <v>2</v>
      </c>
      <c r="B14" s="33" t="s">
        <v>590</v>
      </c>
      <c r="C14" s="33" t="s">
        <v>53</v>
      </c>
      <c r="D14" s="33" t="s">
        <v>60</v>
      </c>
      <c r="E14" s="32" t="s">
        <v>1153</v>
      </c>
      <c r="F14" s="33" t="s">
        <v>155</v>
      </c>
      <c r="G14" s="42" t="s">
        <v>22</v>
      </c>
      <c r="H14" s="32" t="s">
        <v>24</v>
      </c>
      <c r="I14" s="32" t="s">
        <v>1044</v>
      </c>
      <c r="J14" s="33">
        <v>11</v>
      </c>
      <c r="K14" s="32" t="s">
        <v>1181</v>
      </c>
      <c r="L14" s="34">
        <v>28</v>
      </c>
      <c r="M14" s="32" t="s">
        <v>21</v>
      </c>
      <c r="N14" s="32" t="s">
        <v>1045</v>
      </c>
      <c r="O14" s="33" t="s">
        <v>557</v>
      </c>
      <c r="P14" s="32">
        <v>36160</v>
      </c>
    </row>
    <row r="15" spans="1:16" s="31" customFormat="1" ht="27.75" customHeight="1">
      <c r="A15" s="32">
        <v>3</v>
      </c>
      <c r="B15" s="56" t="s">
        <v>143</v>
      </c>
      <c r="C15" s="56" t="s">
        <v>100</v>
      </c>
      <c r="D15" s="56" t="s">
        <v>36</v>
      </c>
      <c r="E15" s="32" t="s">
        <v>1154</v>
      </c>
      <c r="F15" s="58">
        <v>38985</v>
      </c>
      <c r="G15" s="42" t="s">
        <v>22</v>
      </c>
      <c r="H15" s="32" t="s">
        <v>24</v>
      </c>
      <c r="I15" s="32" t="s">
        <v>1040</v>
      </c>
      <c r="J15" s="66">
        <v>11</v>
      </c>
      <c r="K15" s="32" t="s">
        <v>1182</v>
      </c>
      <c r="L15" s="34">
        <v>25</v>
      </c>
      <c r="M15" s="32" t="s">
        <v>21</v>
      </c>
      <c r="N15" s="32" t="s">
        <v>1041</v>
      </c>
      <c r="O15" s="56" t="s">
        <v>463</v>
      </c>
      <c r="P15" s="32">
        <v>3801</v>
      </c>
    </row>
    <row r="16" spans="1:16" s="31" customFormat="1" ht="27.75" customHeight="1">
      <c r="A16" s="32">
        <v>4</v>
      </c>
      <c r="B16" s="42" t="s">
        <v>288</v>
      </c>
      <c r="C16" s="42" t="s">
        <v>35</v>
      </c>
      <c r="D16" s="42" t="s">
        <v>68</v>
      </c>
      <c r="E16" s="32" t="s">
        <v>1154</v>
      </c>
      <c r="F16" s="43">
        <v>38979</v>
      </c>
      <c r="G16" s="42" t="s">
        <v>22</v>
      </c>
      <c r="H16" s="32" t="s">
        <v>24</v>
      </c>
      <c r="I16" s="32" t="s">
        <v>1012</v>
      </c>
      <c r="J16" s="42">
        <v>11</v>
      </c>
      <c r="K16" s="32" t="s">
        <v>1182</v>
      </c>
      <c r="L16" s="34">
        <v>24</v>
      </c>
      <c r="M16" s="32" t="s">
        <v>21</v>
      </c>
      <c r="N16" s="32" t="s">
        <v>1013</v>
      </c>
      <c r="O16" s="42" t="s">
        <v>265</v>
      </c>
      <c r="P16" s="32">
        <v>5042</v>
      </c>
    </row>
    <row r="17" spans="1:16" s="31" customFormat="1" ht="27.75" customHeight="1">
      <c r="A17" s="32">
        <v>5</v>
      </c>
      <c r="B17" s="56" t="s">
        <v>499</v>
      </c>
      <c r="C17" s="56" t="s">
        <v>53</v>
      </c>
      <c r="D17" s="56" t="s">
        <v>97</v>
      </c>
      <c r="E17" s="32" t="s">
        <v>1153</v>
      </c>
      <c r="F17" s="58">
        <v>38825</v>
      </c>
      <c r="G17" s="42" t="s">
        <v>22</v>
      </c>
      <c r="H17" s="32" t="s">
        <v>24</v>
      </c>
      <c r="I17" s="32" t="s">
        <v>1040</v>
      </c>
      <c r="J17" s="66">
        <v>11</v>
      </c>
      <c r="K17" s="32" t="s">
        <v>1182</v>
      </c>
      <c r="L17" s="34">
        <v>23</v>
      </c>
      <c r="M17" s="32" t="s">
        <v>21</v>
      </c>
      <c r="N17" s="32" t="s">
        <v>1041</v>
      </c>
      <c r="O17" s="56" t="s">
        <v>463</v>
      </c>
      <c r="P17" s="32">
        <v>3805</v>
      </c>
    </row>
    <row r="18" spans="1:16" s="31" customFormat="1" ht="27.75" customHeight="1">
      <c r="A18" s="32">
        <v>6</v>
      </c>
      <c r="B18" s="33" t="s">
        <v>828</v>
      </c>
      <c r="C18" s="33" t="s">
        <v>103</v>
      </c>
      <c r="D18" s="33" t="s">
        <v>84</v>
      </c>
      <c r="E18" s="32" t="s">
        <v>1153</v>
      </c>
      <c r="F18" s="35">
        <v>38947</v>
      </c>
      <c r="G18" s="42" t="s">
        <v>22</v>
      </c>
      <c r="H18" s="32" t="s">
        <v>24</v>
      </c>
      <c r="I18" s="32" t="s">
        <v>1133</v>
      </c>
      <c r="J18" s="33">
        <v>11</v>
      </c>
      <c r="K18" s="32" t="s">
        <v>1182</v>
      </c>
      <c r="L18" s="34">
        <v>23</v>
      </c>
      <c r="M18" s="32" t="s">
        <v>21</v>
      </c>
      <c r="N18" s="32" t="s">
        <v>1134</v>
      </c>
      <c r="O18" s="33" t="s">
        <v>819</v>
      </c>
      <c r="P18" s="32">
        <v>5408</v>
      </c>
    </row>
    <row r="19" spans="1:16" s="31" customFormat="1" ht="27.75" customHeight="1">
      <c r="A19" s="32">
        <v>7</v>
      </c>
      <c r="B19" s="45" t="s">
        <v>485</v>
      </c>
      <c r="C19" s="33" t="s">
        <v>114</v>
      </c>
      <c r="D19" s="33" t="s">
        <v>43</v>
      </c>
      <c r="E19" s="32" t="s">
        <v>1153</v>
      </c>
      <c r="F19" s="46">
        <v>38924</v>
      </c>
      <c r="G19" s="42" t="s">
        <v>22</v>
      </c>
      <c r="H19" s="32" t="s">
        <v>24</v>
      </c>
      <c r="I19" s="32" t="s">
        <v>1127</v>
      </c>
      <c r="J19" s="33">
        <v>11</v>
      </c>
      <c r="K19" s="32" t="s">
        <v>1182</v>
      </c>
      <c r="L19" s="34">
        <v>22</v>
      </c>
      <c r="M19" s="32" t="s">
        <v>21</v>
      </c>
      <c r="N19" s="32" t="s">
        <v>1128</v>
      </c>
      <c r="O19" s="33" t="s">
        <v>749</v>
      </c>
      <c r="P19" s="32">
        <v>2130</v>
      </c>
    </row>
    <row r="20" spans="1:16" s="31" customFormat="1" ht="27.75" customHeight="1">
      <c r="A20" s="32">
        <v>8</v>
      </c>
      <c r="B20" s="42" t="s">
        <v>289</v>
      </c>
      <c r="C20" s="42" t="s">
        <v>228</v>
      </c>
      <c r="D20" s="42" t="s">
        <v>290</v>
      </c>
      <c r="E20" s="32" t="s">
        <v>1154</v>
      </c>
      <c r="F20" s="43">
        <v>39109</v>
      </c>
      <c r="G20" s="42" t="s">
        <v>22</v>
      </c>
      <c r="H20" s="32" t="s">
        <v>24</v>
      </c>
      <c r="I20" s="32" t="s">
        <v>1012</v>
      </c>
      <c r="J20" s="42">
        <v>11</v>
      </c>
      <c r="K20" s="32" t="s">
        <v>1182</v>
      </c>
      <c r="L20" s="34">
        <v>22</v>
      </c>
      <c r="M20" s="32" t="s">
        <v>21</v>
      </c>
      <c r="N20" s="32" t="s">
        <v>1013</v>
      </c>
      <c r="O20" s="42" t="s">
        <v>265</v>
      </c>
      <c r="P20" s="32">
        <v>5043</v>
      </c>
    </row>
    <row r="21" spans="1:16" s="31" customFormat="1" ht="27.75" customHeight="1">
      <c r="A21" s="32">
        <v>9</v>
      </c>
      <c r="B21" s="33" t="s">
        <v>738</v>
      </c>
      <c r="C21" s="33" t="s">
        <v>362</v>
      </c>
      <c r="D21" s="33" t="s">
        <v>286</v>
      </c>
      <c r="E21" s="32" t="s">
        <v>1153</v>
      </c>
      <c r="F21" s="35">
        <v>38797</v>
      </c>
      <c r="G21" s="42" t="s">
        <v>22</v>
      </c>
      <c r="H21" s="32" t="s">
        <v>24</v>
      </c>
      <c r="I21" s="32" t="s">
        <v>1123</v>
      </c>
      <c r="J21" s="33">
        <v>11</v>
      </c>
      <c r="K21" s="32" t="s">
        <v>1182</v>
      </c>
      <c r="L21" s="34">
        <v>21</v>
      </c>
      <c r="M21" s="32" t="s">
        <v>21</v>
      </c>
      <c r="N21" s="32" t="s">
        <v>1124</v>
      </c>
      <c r="O21" s="61" t="s">
        <v>723</v>
      </c>
      <c r="P21" s="32">
        <v>2626</v>
      </c>
    </row>
    <row r="22" spans="1:16" s="31" customFormat="1" ht="27.75" customHeight="1">
      <c r="A22" s="32">
        <v>10</v>
      </c>
      <c r="B22" s="45" t="s">
        <v>1096</v>
      </c>
      <c r="C22" s="45" t="s">
        <v>79</v>
      </c>
      <c r="D22" s="45" t="s">
        <v>29</v>
      </c>
      <c r="E22" s="32" t="s">
        <v>1154</v>
      </c>
      <c r="F22" s="46">
        <v>39050</v>
      </c>
      <c r="G22" s="32" t="s">
        <v>22</v>
      </c>
      <c r="H22" s="32" t="s">
        <v>24</v>
      </c>
      <c r="I22" s="32" t="s">
        <v>1149</v>
      </c>
      <c r="J22" s="33">
        <v>11</v>
      </c>
      <c r="K22" s="32" t="s">
        <v>1182</v>
      </c>
      <c r="L22" s="34">
        <v>21</v>
      </c>
      <c r="M22" s="32" t="s">
        <v>21</v>
      </c>
      <c r="N22" s="32" t="s">
        <v>1150</v>
      </c>
      <c r="O22" s="33" t="s">
        <v>1062</v>
      </c>
      <c r="P22" s="32">
        <v>5831</v>
      </c>
    </row>
    <row r="23" spans="1:16" s="31" customFormat="1" ht="27.75" customHeight="1">
      <c r="A23" s="32">
        <v>11</v>
      </c>
      <c r="B23" s="32" t="s">
        <v>1001</v>
      </c>
      <c r="C23" s="32" t="s">
        <v>1002</v>
      </c>
      <c r="D23" s="32" t="s">
        <v>1003</v>
      </c>
      <c r="E23" s="32" t="s">
        <v>1153</v>
      </c>
      <c r="F23" s="75">
        <v>39118</v>
      </c>
      <c r="G23" s="32" t="s">
        <v>22</v>
      </c>
      <c r="H23" s="32" t="s">
        <v>24</v>
      </c>
      <c r="I23" s="32" t="s">
        <v>1143</v>
      </c>
      <c r="J23" s="32">
        <v>11</v>
      </c>
      <c r="K23" s="32" t="s">
        <v>1182</v>
      </c>
      <c r="L23" s="34">
        <v>20</v>
      </c>
      <c r="M23" s="32" t="s">
        <v>21</v>
      </c>
      <c r="N23" s="32" t="s">
        <v>1144</v>
      </c>
      <c r="O23" s="32" t="s">
        <v>1007</v>
      </c>
      <c r="P23" s="32">
        <v>4243</v>
      </c>
    </row>
    <row r="24" spans="1:16" s="31" customFormat="1" ht="27.75" customHeight="1">
      <c r="A24" s="32">
        <v>12</v>
      </c>
      <c r="B24" s="74" t="s">
        <v>894</v>
      </c>
      <c r="C24" s="74" t="s">
        <v>30</v>
      </c>
      <c r="D24" s="74" t="s">
        <v>196</v>
      </c>
      <c r="E24" s="32" t="s">
        <v>1153</v>
      </c>
      <c r="F24" s="75">
        <v>38743</v>
      </c>
      <c r="G24" s="42" t="s">
        <v>22</v>
      </c>
      <c r="H24" s="32" t="s">
        <v>24</v>
      </c>
      <c r="I24" s="32" t="s">
        <v>1135</v>
      </c>
      <c r="J24" s="74">
        <v>11</v>
      </c>
      <c r="K24" s="32" t="s">
        <v>1182</v>
      </c>
      <c r="L24" s="34">
        <v>19</v>
      </c>
      <c r="M24" s="32" t="s">
        <v>21</v>
      </c>
      <c r="N24" s="32" t="s">
        <v>1136</v>
      </c>
      <c r="O24" s="74" t="s">
        <v>830</v>
      </c>
      <c r="P24" s="32">
        <v>5374</v>
      </c>
    </row>
    <row r="25" spans="1:16" s="31" customFormat="1" ht="27.75" customHeight="1">
      <c r="A25" s="32">
        <v>13</v>
      </c>
      <c r="B25" s="33" t="s">
        <v>741</v>
      </c>
      <c r="C25" s="33" t="s">
        <v>58</v>
      </c>
      <c r="D25" s="33" t="s">
        <v>118</v>
      </c>
      <c r="E25" s="32" t="s">
        <v>1153</v>
      </c>
      <c r="F25" s="35">
        <v>38846</v>
      </c>
      <c r="G25" s="42" t="s">
        <v>22</v>
      </c>
      <c r="H25" s="32" t="s">
        <v>24</v>
      </c>
      <c r="I25" s="32" t="s">
        <v>1123</v>
      </c>
      <c r="J25" s="33">
        <v>11</v>
      </c>
      <c r="K25" s="32" t="s">
        <v>1182</v>
      </c>
      <c r="L25" s="34">
        <v>18</v>
      </c>
      <c r="M25" s="32" t="s">
        <v>21</v>
      </c>
      <c r="N25" s="32" t="s">
        <v>1124</v>
      </c>
      <c r="O25" s="61" t="s">
        <v>723</v>
      </c>
      <c r="P25" s="32">
        <v>2630</v>
      </c>
    </row>
    <row r="26" spans="1:16" s="31" customFormat="1" ht="27.75" customHeight="1">
      <c r="A26" s="32">
        <v>14</v>
      </c>
      <c r="B26" s="47" t="s">
        <v>717</v>
      </c>
      <c r="C26" s="47" t="s">
        <v>58</v>
      </c>
      <c r="D26" s="47" t="s">
        <v>158</v>
      </c>
      <c r="E26" s="32" t="s">
        <v>1153</v>
      </c>
      <c r="F26" s="58">
        <v>38968</v>
      </c>
      <c r="G26" s="42" t="s">
        <v>22</v>
      </c>
      <c r="H26" s="32" t="s">
        <v>24</v>
      </c>
      <c r="I26" s="32" t="s">
        <v>1121</v>
      </c>
      <c r="J26" s="33">
        <v>11</v>
      </c>
      <c r="K26" s="32" t="s">
        <v>1182</v>
      </c>
      <c r="L26" s="34">
        <v>18</v>
      </c>
      <c r="M26" s="32" t="s">
        <v>21</v>
      </c>
      <c r="N26" s="32" t="s">
        <v>1122</v>
      </c>
      <c r="O26" s="56" t="s">
        <v>706</v>
      </c>
      <c r="P26" s="32">
        <v>2729</v>
      </c>
    </row>
    <row r="27" spans="1:16" s="31" customFormat="1" ht="27.75" customHeight="1">
      <c r="A27" s="32">
        <v>15</v>
      </c>
      <c r="B27" s="33" t="s">
        <v>740</v>
      </c>
      <c r="C27" s="33" t="s">
        <v>236</v>
      </c>
      <c r="D27" s="33" t="s">
        <v>118</v>
      </c>
      <c r="E27" s="32" t="s">
        <v>1153</v>
      </c>
      <c r="F27" s="35">
        <v>38943</v>
      </c>
      <c r="G27" s="42" t="s">
        <v>22</v>
      </c>
      <c r="H27" s="32" t="s">
        <v>24</v>
      </c>
      <c r="I27" s="32" t="s">
        <v>1123</v>
      </c>
      <c r="J27" s="33">
        <v>11</v>
      </c>
      <c r="K27" s="32" t="s">
        <v>1182</v>
      </c>
      <c r="L27" s="34">
        <v>17</v>
      </c>
      <c r="M27" s="32" t="s">
        <v>21</v>
      </c>
      <c r="N27" s="32" t="s">
        <v>1124</v>
      </c>
      <c r="O27" s="61" t="s">
        <v>723</v>
      </c>
      <c r="P27" s="32">
        <v>2628</v>
      </c>
    </row>
    <row r="28" spans="1:16" s="31" customFormat="1" ht="27.75" customHeight="1">
      <c r="A28" s="32">
        <v>16</v>
      </c>
      <c r="B28" s="33" t="s">
        <v>739</v>
      </c>
      <c r="C28" s="33" t="s">
        <v>227</v>
      </c>
      <c r="D28" s="33" t="s">
        <v>31</v>
      </c>
      <c r="E28" s="32" t="s">
        <v>1153</v>
      </c>
      <c r="F28" s="35">
        <v>39058</v>
      </c>
      <c r="G28" s="42" t="s">
        <v>22</v>
      </c>
      <c r="H28" s="32" t="s">
        <v>24</v>
      </c>
      <c r="I28" s="32" t="s">
        <v>1123</v>
      </c>
      <c r="J28" s="33">
        <v>11</v>
      </c>
      <c r="K28" s="32" t="s">
        <v>1182</v>
      </c>
      <c r="L28" s="34">
        <v>16</v>
      </c>
      <c r="M28" s="32" t="s">
        <v>21</v>
      </c>
      <c r="N28" s="32" t="s">
        <v>1124</v>
      </c>
      <c r="O28" s="61" t="s">
        <v>723</v>
      </c>
      <c r="P28" s="32">
        <v>2627</v>
      </c>
    </row>
    <row r="29" spans="1:16" s="31" customFormat="1" ht="27.75" customHeight="1">
      <c r="A29" s="32">
        <v>17</v>
      </c>
      <c r="B29" s="45" t="s">
        <v>203</v>
      </c>
      <c r="C29" s="45" t="s">
        <v>81</v>
      </c>
      <c r="D29" s="45" t="s">
        <v>68</v>
      </c>
      <c r="E29" s="32" t="s">
        <v>1154</v>
      </c>
      <c r="F29" s="46">
        <v>38775</v>
      </c>
      <c r="G29" s="32" t="s">
        <v>22</v>
      </c>
      <c r="H29" s="32" t="s">
        <v>24</v>
      </c>
      <c r="I29" s="32" t="s">
        <v>1149</v>
      </c>
      <c r="J29" s="33">
        <v>11</v>
      </c>
      <c r="K29" s="32" t="s">
        <v>1182</v>
      </c>
      <c r="L29" s="34">
        <v>16</v>
      </c>
      <c r="M29" s="32" t="s">
        <v>21</v>
      </c>
      <c r="N29" s="32" t="s">
        <v>1150</v>
      </c>
      <c r="O29" s="33" t="s">
        <v>1062</v>
      </c>
      <c r="P29" s="32">
        <v>5830</v>
      </c>
    </row>
    <row r="30" spans="1:16" s="31" customFormat="1" ht="27.75" customHeight="1">
      <c r="A30" s="32">
        <v>18</v>
      </c>
      <c r="B30" s="32" t="s">
        <v>1000</v>
      </c>
      <c r="C30" s="32" t="s">
        <v>676</v>
      </c>
      <c r="D30" s="32" t="s">
        <v>60</v>
      </c>
      <c r="E30" s="32" t="s">
        <v>1153</v>
      </c>
      <c r="F30" s="75">
        <v>38827</v>
      </c>
      <c r="G30" s="32" t="s">
        <v>22</v>
      </c>
      <c r="H30" s="32" t="s">
        <v>24</v>
      </c>
      <c r="I30" s="32" t="s">
        <v>1143</v>
      </c>
      <c r="J30" s="32">
        <v>11</v>
      </c>
      <c r="K30" s="32" t="s">
        <v>1183</v>
      </c>
      <c r="L30" s="34">
        <v>15</v>
      </c>
      <c r="M30" s="32" t="s">
        <v>21</v>
      </c>
      <c r="N30" s="32" t="s">
        <v>1144</v>
      </c>
      <c r="O30" s="32" t="s">
        <v>1010</v>
      </c>
      <c r="P30" s="32">
        <v>4242</v>
      </c>
    </row>
    <row r="31" spans="1:16" s="31" customFormat="1" ht="27.75" customHeight="1">
      <c r="A31" s="32">
        <v>19</v>
      </c>
      <c r="B31" s="32" t="s">
        <v>1006</v>
      </c>
      <c r="C31" s="32" t="s">
        <v>72</v>
      </c>
      <c r="D31" s="32" t="s">
        <v>74</v>
      </c>
      <c r="E31" s="32" t="s">
        <v>1153</v>
      </c>
      <c r="F31" s="75">
        <v>38889</v>
      </c>
      <c r="G31" s="32" t="s">
        <v>22</v>
      </c>
      <c r="H31" s="32" t="s">
        <v>24</v>
      </c>
      <c r="I31" s="32" t="s">
        <v>1143</v>
      </c>
      <c r="J31" s="32">
        <v>11</v>
      </c>
      <c r="K31" s="32" t="s">
        <v>1183</v>
      </c>
      <c r="L31" s="34">
        <v>15</v>
      </c>
      <c r="M31" s="32" t="s">
        <v>21</v>
      </c>
      <c r="N31" s="32" t="s">
        <v>1144</v>
      </c>
      <c r="O31" s="32" t="s">
        <v>1010</v>
      </c>
      <c r="P31" s="32">
        <v>4248</v>
      </c>
    </row>
    <row r="32" spans="1:16" s="31" customFormat="1" ht="27.75" customHeight="1">
      <c r="A32" s="32">
        <v>20</v>
      </c>
      <c r="B32" s="33" t="s">
        <v>404</v>
      </c>
      <c r="C32" s="33" t="s">
        <v>52</v>
      </c>
      <c r="D32" s="33" t="s">
        <v>196</v>
      </c>
      <c r="E32" s="32" t="s">
        <v>1153</v>
      </c>
      <c r="F32" s="60">
        <v>39008</v>
      </c>
      <c r="G32" s="42" t="s">
        <v>22</v>
      </c>
      <c r="H32" s="32" t="s">
        <v>24</v>
      </c>
      <c r="I32" s="32" t="s">
        <v>1032</v>
      </c>
      <c r="J32" s="61">
        <v>11</v>
      </c>
      <c r="K32" s="32" t="s">
        <v>1183</v>
      </c>
      <c r="L32" s="34">
        <v>15</v>
      </c>
      <c r="M32" s="32" t="s">
        <v>21</v>
      </c>
      <c r="N32" s="32" t="s">
        <v>1033</v>
      </c>
      <c r="O32" s="33" t="s">
        <v>398</v>
      </c>
      <c r="P32" s="32">
        <v>4309</v>
      </c>
    </row>
    <row r="33" spans="1:16" s="31" customFormat="1" ht="27.75" customHeight="1">
      <c r="A33" s="32">
        <v>21</v>
      </c>
      <c r="B33" s="74" t="s">
        <v>161</v>
      </c>
      <c r="C33" s="74" t="s">
        <v>892</v>
      </c>
      <c r="D33" s="74" t="s">
        <v>893</v>
      </c>
      <c r="E33" s="32" t="s">
        <v>1154</v>
      </c>
      <c r="F33" s="75">
        <v>39043</v>
      </c>
      <c r="G33" s="42" t="s">
        <v>22</v>
      </c>
      <c r="H33" s="32" t="s">
        <v>24</v>
      </c>
      <c r="I33" s="32" t="s">
        <v>1135</v>
      </c>
      <c r="J33" s="74">
        <v>11</v>
      </c>
      <c r="K33" s="32" t="s">
        <v>1183</v>
      </c>
      <c r="L33" s="34">
        <v>15</v>
      </c>
      <c r="M33" s="32" t="s">
        <v>21</v>
      </c>
      <c r="N33" s="32" t="s">
        <v>1136</v>
      </c>
      <c r="O33" s="74" t="s">
        <v>830</v>
      </c>
      <c r="P33" s="32">
        <v>5373</v>
      </c>
    </row>
    <row r="34" spans="1:16" s="31" customFormat="1" ht="27.75" customHeight="1">
      <c r="A34" s="32">
        <v>22</v>
      </c>
      <c r="B34" s="54" t="s">
        <v>610</v>
      </c>
      <c r="C34" s="54" t="s">
        <v>72</v>
      </c>
      <c r="D34" s="54" t="s">
        <v>74</v>
      </c>
      <c r="E34" s="32" t="s">
        <v>1153</v>
      </c>
      <c r="F34" s="35">
        <v>38783</v>
      </c>
      <c r="G34" s="42" t="s">
        <v>22</v>
      </c>
      <c r="H34" s="32" t="s">
        <v>24</v>
      </c>
      <c r="I34" s="32" t="s">
        <v>1046</v>
      </c>
      <c r="J34" s="33">
        <v>11</v>
      </c>
      <c r="K34" s="32" t="s">
        <v>1183</v>
      </c>
      <c r="L34" s="34">
        <v>14</v>
      </c>
      <c r="M34" s="32" t="s">
        <v>21</v>
      </c>
      <c r="N34" s="32" t="s">
        <v>1047</v>
      </c>
      <c r="O34" s="33" t="s">
        <v>596</v>
      </c>
      <c r="P34" s="32">
        <v>3516</v>
      </c>
    </row>
    <row r="35" spans="1:16" s="31" customFormat="1" ht="27.75" customHeight="1">
      <c r="A35" s="32">
        <v>23</v>
      </c>
      <c r="B35" s="32" t="s">
        <v>1004</v>
      </c>
      <c r="C35" s="32" t="s">
        <v>52</v>
      </c>
      <c r="D35" s="32" t="s">
        <v>51</v>
      </c>
      <c r="E35" s="32" t="s">
        <v>1153</v>
      </c>
      <c r="F35" s="75">
        <v>38859</v>
      </c>
      <c r="G35" s="32" t="s">
        <v>22</v>
      </c>
      <c r="H35" s="32" t="s">
        <v>24</v>
      </c>
      <c r="I35" s="32" t="s">
        <v>1143</v>
      </c>
      <c r="J35" s="32">
        <v>11</v>
      </c>
      <c r="K35" s="32" t="s">
        <v>1183</v>
      </c>
      <c r="L35" s="34">
        <v>14</v>
      </c>
      <c r="M35" s="32" t="s">
        <v>21</v>
      </c>
      <c r="N35" s="32" t="s">
        <v>1144</v>
      </c>
      <c r="O35" s="32" t="s">
        <v>1010</v>
      </c>
      <c r="P35" s="32">
        <v>4245</v>
      </c>
    </row>
    <row r="36" spans="1:16" s="31" customFormat="1" ht="27.75" customHeight="1">
      <c r="A36" s="32">
        <v>24</v>
      </c>
      <c r="B36" s="45" t="s">
        <v>229</v>
      </c>
      <c r="C36" s="45" t="s">
        <v>322</v>
      </c>
      <c r="D36" s="45" t="s">
        <v>37</v>
      </c>
      <c r="E36" s="32" t="s">
        <v>1153</v>
      </c>
      <c r="F36" s="50">
        <v>38997</v>
      </c>
      <c r="G36" s="42" t="s">
        <v>22</v>
      </c>
      <c r="H36" s="32" t="s">
        <v>24</v>
      </c>
      <c r="I36" s="32" t="s">
        <v>1018</v>
      </c>
      <c r="J36" s="33">
        <v>11</v>
      </c>
      <c r="K36" s="32" t="s">
        <v>1183</v>
      </c>
      <c r="L36" s="34">
        <v>14</v>
      </c>
      <c r="M36" s="32" t="s">
        <v>21</v>
      </c>
      <c r="N36" s="48" t="s">
        <v>1019</v>
      </c>
      <c r="O36" s="33" t="s">
        <v>320</v>
      </c>
      <c r="P36" s="32">
        <v>4903</v>
      </c>
    </row>
    <row r="37" spans="1:16" s="31" customFormat="1" ht="27.75" customHeight="1">
      <c r="A37" s="32">
        <v>25</v>
      </c>
      <c r="B37" s="62" t="s">
        <v>455</v>
      </c>
      <c r="C37" s="62" t="s">
        <v>103</v>
      </c>
      <c r="D37" s="62" t="s">
        <v>84</v>
      </c>
      <c r="E37" s="32" t="s">
        <v>1153</v>
      </c>
      <c r="F37" s="63">
        <v>39173</v>
      </c>
      <c r="G37" s="42" t="s">
        <v>22</v>
      </c>
      <c r="H37" s="32" t="s">
        <v>24</v>
      </c>
      <c r="I37" s="32" t="s">
        <v>1036</v>
      </c>
      <c r="J37" s="64">
        <v>11</v>
      </c>
      <c r="K37" s="32" t="s">
        <v>1183</v>
      </c>
      <c r="L37" s="34">
        <v>12</v>
      </c>
      <c r="M37" s="32" t="s">
        <v>21</v>
      </c>
      <c r="N37" s="48" t="s">
        <v>1037</v>
      </c>
      <c r="O37" s="64" t="s">
        <v>412</v>
      </c>
      <c r="P37" s="32">
        <v>4445</v>
      </c>
    </row>
    <row r="38" spans="1:16" s="31" customFormat="1" ht="27.75" customHeight="1">
      <c r="A38" s="32">
        <v>26</v>
      </c>
      <c r="B38" s="33" t="s">
        <v>461</v>
      </c>
      <c r="C38" s="33" t="s">
        <v>310</v>
      </c>
      <c r="D38" s="33" t="s">
        <v>101</v>
      </c>
      <c r="E38" s="32" t="s">
        <v>1153</v>
      </c>
      <c r="F38" s="35">
        <v>38753</v>
      </c>
      <c r="G38" s="42" t="s">
        <v>22</v>
      </c>
      <c r="H38" s="32" t="s">
        <v>24</v>
      </c>
      <c r="I38" s="32" t="s">
        <v>1038</v>
      </c>
      <c r="J38" s="33">
        <v>11</v>
      </c>
      <c r="K38" s="32" t="s">
        <v>1183</v>
      </c>
      <c r="L38" s="34">
        <v>11</v>
      </c>
      <c r="M38" s="32" t="s">
        <v>21</v>
      </c>
      <c r="N38" s="48" t="s">
        <v>1039</v>
      </c>
      <c r="O38" s="33" t="s">
        <v>457</v>
      </c>
      <c r="P38" s="32">
        <v>3904</v>
      </c>
    </row>
    <row r="39" spans="1:16" s="31" customFormat="1" ht="27.75" customHeight="1">
      <c r="A39" s="32">
        <v>27</v>
      </c>
      <c r="B39" s="33" t="s">
        <v>405</v>
      </c>
      <c r="C39" s="33" t="s">
        <v>53</v>
      </c>
      <c r="D39" s="33" t="s">
        <v>60</v>
      </c>
      <c r="E39" s="32" t="s">
        <v>1153</v>
      </c>
      <c r="F39" s="60">
        <v>38853</v>
      </c>
      <c r="G39" s="42" t="s">
        <v>22</v>
      </c>
      <c r="H39" s="32" t="s">
        <v>24</v>
      </c>
      <c r="I39" s="32" t="s">
        <v>1032</v>
      </c>
      <c r="J39" s="61">
        <v>11</v>
      </c>
      <c r="K39" s="32" t="s">
        <v>1183</v>
      </c>
      <c r="L39" s="34">
        <v>11</v>
      </c>
      <c r="M39" s="32" t="s">
        <v>21</v>
      </c>
      <c r="N39" s="32" t="s">
        <v>1033</v>
      </c>
      <c r="O39" s="33" t="s">
        <v>398</v>
      </c>
      <c r="P39" s="32">
        <v>4310</v>
      </c>
    </row>
    <row r="40" spans="1:16" s="31" customFormat="1" ht="27.75" customHeight="1">
      <c r="A40" s="32">
        <v>28</v>
      </c>
      <c r="B40" s="45" t="s">
        <v>791</v>
      </c>
      <c r="C40" s="45" t="s">
        <v>53</v>
      </c>
      <c r="D40" s="56" t="s">
        <v>59</v>
      </c>
      <c r="E40" s="32" t="s">
        <v>1153</v>
      </c>
      <c r="F40" s="58">
        <v>38844</v>
      </c>
      <c r="G40" s="42" t="s">
        <v>22</v>
      </c>
      <c r="H40" s="32" t="s">
        <v>24</v>
      </c>
      <c r="I40" s="32" t="s">
        <v>1129</v>
      </c>
      <c r="J40" s="33">
        <v>11</v>
      </c>
      <c r="K40" s="32" t="s">
        <v>1183</v>
      </c>
      <c r="L40" s="34">
        <v>11</v>
      </c>
      <c r="M40" s="32" t="s">
        <v>21</v>
      </c>
      <c r="N40" s="32" t="s">
        <v>1130</v>
      </c>
      <c r="O40" s="33" t="s">
        <v>776</v>
      </c>
      <c r="P40" s="32">
        <v>5616</v>
      </c>
    </row>
    <row r="41" spans="1:16" s="31" customFormat="1" ht="27.75" customHeight="1">
      <c r="A41" s="32">
        <v>29</v>
      </c>
      <c r="B41" s="45" t="s">
        <v>792</v>
      </c>
      <c r="C41" s="45" t="s">
        <v>240</v>
      </c>
      <c r="D41" s="56" t="s">
        <v>43</v>
      </c>
      <c r="E41" s="32" t="s">
        <v>1153</v>
      </c>
      <c r="F41" s="58">
        <v>39068</v>
      </c>
      <c r="G41" s="42" t="s">
        <v>22</v>
      </c>
      <c r="H41" s="32" t="s">
        <v>24</v>
      </c>
      <c r="I41" s="32" t="s">
        <v>1129</v>
      </c>
      <c r="J41" s="33">
        <v>11</v>
      </c>
      <c r="K41" s="32" t="s">
        <v>1183</v>
      </c>
      <c r="L41" s="34">
        <v>11</v>
      </c>
      <c r="M41" s="32" t="s">
        <v>21</v>
      </c>
      <c r="N41" s="32" t="s">
        <v>1130</v>
      </c>
      <c r="O41" s="33" t="s">
        <v>776</v>
      </c>
      <c r="P41" s="32">
        <v>5618</v>
      </c>
    </row>
    <row r="42" spans="1:16" s="31" customFormat="1" ht="27.75" customHeight="1">
      <c r="A42" s="32">
        <v>30</v>
      </c>
      <c r="B42" s="33" t="s">
        <v>185</v>
      </c>
      <c r="C42" s="33" t="s">
        <v>75</v>
      </c>
      <c r="D42" s="33" t="s">
        <v>82</v>
      </c>
      <c r="E42" s="32" t="s">
        <v>1154</v>
      </c>
      <c r="F42" s="35">
        <v>38841</v>
      </c>
      <c r="G42" s="42" t="s">
        <v>22</v>
      </c>
      <c r="H42" s="32" t="s">
        <v>24</v>
      </c>
      <c r="I42" s="32" t="s">
        <v>1022</v>
      </c>
      <c r="J42" s="33">
        <v>11</v>
      </c>
      <c r="K42" s="32" t="s">
        <v>1183</v>
      </c>
      <c r="L42" s="34">
        <v>10</v>
      </c>
      <c r="M42" s="32" t="s">
        <v>21</v>
      </c>
      <c r="N42" s="48" t="s">
        <v>1023</v>
      </c>
      <c r="O42" s="33" t="s">
        <v>360</v>
      </c>
      <c r="P42" s="32">
        <v>4601</v>
      </c>
    </row>
    <row r="43" spans="1:16" s="31" customFormat="1" ht="27.75" customHeight="1">
      <c r="A43" s="32">
        <v>31</v>
      </c>
      <c r="B43" s="55" t="s">
        <v>378</v>
      </c>
      <c r="C43" s="56" t="s">
        <v>52</v>
      </c>
      <c r="D43" s="56" t="s">
        <v>59</v>
      </c>
      <c r="E43" s="32" t="s">
        <v>1153</v>
      </c>
      <c r="F43" s="57">
        <v>39087</v>
      </c>
      <c r="G43" s="42" t="s">
        <v>22</v>
      </c>
      <c r="H43" s="32" t="s">
        <v>24</v>
      </c>
      <c r="I43" s="32" t="s">
        <v>1024</v>
      </c>
      <c r="J43" s="33">
        <v>11</v>
      </c>
      <c r="K43" s="32" t="s">
        <v>1183</v>
      </c>
      <c r="L43" s="34">
        <v>10</v>
      </c>
      <c r="M43" s="32" t="s">
        <v>21</v>
      </c>
      <c r="N43" s="32" t="s">
        <v>1025</v>
      </c>
      <c r="O43" s="33" t="s">
        <v>363</v>
      </c>
      <c r="P43" s="32">
        <v>5113</v>
      </c>
    </row>
    <row r="44" spans="1:16" s="31" customFormat="1" ht="27.75" customHeight="1">
      <c r="A44" s="32">
        <v>32</v>
      </c>
      <c r="B44" s="33" t="s">
        <v>742</v>
      </c>
      <c r="C44" s="33" t="s">
        <v>53</v>
      </c>
      <c r="D44" s="33" t="s">
        <v>389</v>
      </c>
      <c r="E44" s="32" t="s">
        <v>1153</v>
      </c>
      <c r="F44" s="35">
        <v>39048</v>
      </c>
      <c r="G44" s="42" t="s">
        <v>22</v>
      </c>
      <c r="H44" s="32" t="s">
        <v>24</v>
      </c>
      <c r="I44" s="32" t="s">
        <v>1123</v>
      </c>
      <c r="J44" s="33">
        <v>11</v>
      </c>
      <c r="K44" s="32" t="s">
        <v>1183</v>
      </c>
      <c r="L44" s="34">
        <v>9</v>
      </c>
      <c r="M44" s="32" t="s">
        <v>21</v>
      </c>
      <c r="N44" s="32" t="s">
        <v>1124</v>
      </c>
      <c r="O44" s="61" t="s">
        <v>723</v>
      </c>
      <c r="P44" s="32">
        <v>2631</v>
      </c>
    </row>
    <row r="45" spans="1:16" s="31" customFormat="1" ht="27.75" customHeight="1">
      <c r="A45" s="32">
        <v>33</v>
      </c>
      <c r="B45" s="47" t="s">
        <v>718</v>
      </c>
      <c r="C45" s="47" t="s">
        <v>114</v>
      </c>
      <c r="D45" s="47" t="s">
        <v>74</v>
      </c>
      <c r="E45" s="32" t="s">
        <v>1153</v>
      </c>
      <c r="F45" s="58">
        <v>38899</v>
      </c>
      <c r="G45" s="42" t="s">
        <v>22</v>
      </c>
      <c r="H45" s="32" t="s">
        <v>24</v>
      </c>
      <c r="I45" s="32" t="s">
        <v>1121</v>
      </c>
      <c r="J45" s="33">
        <v>11</v>
      </c>
      <c r="K45" s="32" t="s">
        <v>1183</v>
      </c>
      <c r="L45" s="34">
        <v>9</v>
      </c>
      <c r="M45" s="32" t="s">
        <v>21</v>
      </c>
      <c r="N45" s="32" t="s">
        <v>1122</v>
      </c>
      <c r="O45" s="56" t="s">
        <v>706</v>
      </c>
      <c r="P45" s="32">
        <v>2730</v>
      </c>
    </row>
    <row r="46" spans="1:16" s="31" customFormat="1" ht="27.75" customHeight="1">
      <c r="A46" s="32">
        <v>34</v>
      </c>
      <c r="B46" s="64" t="s">
        <v>641</v>
      </c>
      <c r="C46" s="64" t="s">
        <v>49</v>
      </c>
      <c r="D46" s="64" t="s">
        <v>60</v>
      </c>
      <c r="E46" s="32" t="s">
        <v>1153</v>
      </c>
      <c r="F46" s="69">
        <v>39180</v>
      </c>
      <c r="G46" s="42" t="s">
        <v>22</v>
      </c>
      <c r="H46" s="32" t="s">
        <v>24</v>
      </c>
      <c r="I46" s="32" t="s">
        <v>1048</v>
      </c>
      <c r="J46" s="64">
        <v>11</v>
      </c>
      <c r="K46" s="32" t="s">
        <v>1183</v>
      </c>
      <c r="L46" s="34">
        <v>9</v>
      </c>
      <c r="M46" s="32" t="s">
        <v>21</v>
      </c>
      <c r="N46" s="32" t="s">
        <v>1049</v>
      </c>
      <c r="O46" s="64" t="s">
        <v>617</v>
      </c>
      <c r="P46" s="32">
        <v>3428</v>
      </c>
    </row>
    <row r="47" spans="1:16" s="31" customFormat="1" ht="27.75" customHeight="1">
      <c r="A47" s="32">
        <v>35</v>
      </c>
      <c r="B47" s="45" t="s">
        <v>319</v>
      </c>
      <c r="C47" s="45" t="s">
        <v>123</v>
      </c>
      <c r="D47" s="49" t="s">
        <v>43</v>
      </c>
      <c r="E47" s="32" t="s">
        <v>1153</v>
      </c>
      <c r="F47" s="50">
        <v>38737</v>
      </c>
      <c r="G47" s="42" t="s">
        <v>22</v>
      </c>
      <c r="H47" s="32" t="s">
        <v>24</v>
      </c>
      <c r="I47" s="32" t="s">
        <v>1018</v>
      </c>
      <c r="J47" s="33">
        <v>11</v>
      </c>
      <c r="K47" s="32" t="s">
        <v>1183</v>
      </c>
      <c r="L47" s="34">
        <v>9</v>
      </c>
      <c r="M47" s="32" t="s">
        <v>21</v>
      </c>
      <c r="N47" s="48" t="s">
        <v>1019</v>
      </c>
      <c r="O47" s="33" t="s">
        <v>320</v>
      </c>
      <c r="P47" s="32">
        <v>4901</v>
      </c>
    </row>
    <row r="48" spans="1:16" s="31" customFormat="1" ht="27.75" customHeight="1">
      <c r="A48" s="32">
        <v>36</v>
      </c>
      <c r="B48" s="55" t="s">
        <v>376</v>
      </c>
      <c r="C48" s="56" t="s">
        <v>377</v>
      </c>
      <c r="D48" s="56" t="s">
        <v>101</v>
      </c>
      <c r="E48" s="32" t="s">
        <v>1153</v>
      </c>
      <c r="F48" s="57">
        <v>38701</v>
      </c>
      <c r="G48" s="42" t="s">
        <v>22</v>
      </c>
      <c r="H48" s="32" t="s">
        <v>24</v>
      </c>
      <c r="I48" s="32" t="s">
        <v>1024</v>
      </c>
      <c r="J48" s="33">
        <v>11</v>
      </c>
      <c r="K48" s="32" t="s">
        <v>1183</v>
      </c>
      <c r="L48" s="34">
        <v>9</v>
      </c>
      <c r="M48" s="32" t="s">
        <v>21</v>
      </c>
      <c r="N48" s="32" t="s">
        <v>1025</v>
      </c>
      <c r="O48" s="33" t="s">
        <v>363</v>
      </c>
      <c r="P48" s="32">
        <v>5112</v>
      </c>
    </row>
    <row r="49" spans="1:16" s="31" customFormat="1" ht="27.75" customHeight="1">
      <c r="A49" s="32">
        <v>37</v>
      </c>
      <c r="B49" s="33" t="s">
        <v>357</v>
      </c>
      <c r="C49" s="33" t="s">
        <v>358</v>
      </c>
      <c r="D49" s="33" t="s">
        <v>359</v>
      </c>
      <c r="E49" s="32" t="s">
        <v>1153</v>
      </c>
      <c r="F49" s="46">
        <v>38862</v>
      </c>
      <c r="G49" s="42" t="s">
        <v>22</v>
      </c>
      <c r="H49" s="32" t="s">
        <v>24</v>
      </c>
      <c r="I49" s="33" t="s">
        <v>1020</v>
      </c>
      <c r="J49" s="33">
        <v>11</v>
      </c>
      <c r="K49" s="32" t="s">
        <v>1183</v>
      </c>
      <c r="L49" s="34">
        <v>9</v>
      </c>
      <c r="M49" s="32" t="s">
        <v>21</v>
      </c>
      <c r="N49" s="48" t="s">
        <v>1021</v>
      </c>
      <c r="O49" s="54" t="s">
        <v>334</v>
      </c>
      <c r="P49" s="32">
        <v>5213</v>
      </c>
    </row>
    <row r="50" spans="1:16" s="31" customFormat="1" ht="27.75" customHeight="1">
      <c r="A50" s="32">
        <v>38</v>
      </c>
      <c r="B50" s="45" t="s">
        <v>631</v>
      </c>
      <c r="C50" s="33" t="s">
        <v>70</v>
      </c>
      <c r="D50" s="33" t="s">
        <v>84</v>
      </c>
      <c r="E50" s="32" t="s">
        <v>1153</v>
      </c>
      <c r="F50" s="46">
        <v>38818</v>
      </c>
      <c r="G50" s="42" t="s">
        <v>22</v>
      </c>
      <c r="H50" s="32" t="s">
        <v>24</v>
      </c>
      <c r="I50" s="32" t="s">
        <v>1127</v>
      </c>
      <c r="J50" s="33">
        <v>11</v>
      </c>
      <c r="K50" s="32" t="s">
        <v>1183</v>
      </c>
      <c r="L50" s="34">
        <v>8</v>
      </c>
      <c r="M50" s="32" t="s">
        <v>21</v>
      </c>
      <c r="N50" s="32" t="s">
        <v>1128</v>
      </c>
      <c r="O50" s="33" t="s">
        <v>749</v>
      </c>
      <c r="P50" s="32">
        <v>2131</v>
      </c>
    </row>
    <row r="51" spans="1:16" s="31" customFormat="1" ht="27.75" customHeight="1">
      <c r="A51" s="32">
        <v>39</v>
      </c>
      <c r="B51" s="42" t="s">
        <v>291</v>
      </c>
      <c r="C51" s="42" t="s">
        <v>93</v>
      </c>
      <c r="D51" s="42" t="s">
        <v>73</v>
      </c>
      <c r="E51" s="32" t="s">
        <v>1154</v>
      </c>
      <c r="F51" s="43">
        <v>38826</v>
      </c>
      <c r="G51" s="42" t="s">
        <v>22</v>
      </c>
      <c r="H51" s="32" t="s">
        <v>24</v>
      </c>
      <c r="I51" s="32" t="s">
        <v>1012</v>
      </c>
      <c r="J51" s="42">
        <v>11</v>
      </c>
      <c r="K51" s="32" t="s">
        <v>1183</v>
      </c>
      <c r="L51" s="34">
        <v>8</v>
      </c>
      <c r="M51" s="32" t="s">
        <v>21</v>
      </c>
      <c r="N51" s="32" t="s">
        <v>1013</v>
      </c>
      <c r="O51" s="42" t="s">
        <v>265</v>
      </c>
      <c r="P51" s="32">
        <v>5044</v>
      </c>
    </row>
    <row r="52" spans="1:16" s="31" customFormat="1" ht="27.75" customHeight="1">
      <c r="A52" s="32">
        <v>40</v>
      </c>
      <c r="B52" s="33" t="s">
        <v>746</v>
      </c>
      <c r="C52" s="33" t="s">
        <v>562</v>
      </c>
      <c r="D52" s="33" t="s">
        <v>43</v>
      </c>
      <c r="E52" s="32" t="s">
        <v>1153</v>
      </c>
      <c r="F52" s="35">
        <v>38935</v>
      </c>
      <c r="G52" s="42" t="s">
        <v>22</v>
      </c>
      <c r="H52" s="32" t="s">
        <v>24</v>
      </c>
      <c r="I52" s="32" t="s">
        <v>1123</v>
      </c>
      <c r="J52" s="33">
        <v>11</v>
      </c>
      <c r="K52" s="32" t="s">
        <v>1183</v>
      </c>
      <c r="L52" s="34">
        <v>7</v>
      </c>
      <c r="M52" s="32" t="s">
        <v>21</v>
      </c>
      <c r="N52" s="32" t="s">
        <v>1124</v>
      </c>
      <c r="O52" s="61" t="s">
        <v>723</v>
      </c>
      <c r="P52" s="32">
        <v>2635</v>
      </c>
    </row>
    <row r="53" spans="1:16" s="31" customFormat="1" ht="27.75" customHeight="1">
      <c r="A53" s="32">
        <v>41</v>
      </c>
      <c r="B53" s="32" t="s">
        <v>999</v>
      </c>
      <c r="C53" s="32" t="s">
        <v>50</v>
      </c>
      <c r="D53" s="32" t="s">
        <v>60</v>
      </c>
      <c r="E53" s="32" t="s">
        <v>1153</v>
      </c>
      <c r="F53" s="75">
        <v>39136</v>
      </c>
      <c r="G53" s="32" t="s">
        <v>22</v>
      </c>
      <c r="H53" s="32" t="s">
        <v>24</v>
      </c>
      <c r="I53" s="32" t="s">
        <v>1143</v>
      </c>
      <c r="J53" s="32">
        <v>11</v>
      </c>
      <c r="K53" s="32" t="s">
        <v>1183</v>
      </c>
      <c r="L53" s="34">
        <v>7</v>
      </c>
      <c r="M53" s="32" t="s">
        <v>21</v>
      </c>
      <c r="N53" s="32" t="s">
        <v>1144</v>
      </c>
      <c r="O53" s="32" t="s">
        <v>1010</v>
      </c>
      <c r="P53" s="32">
        <v>4241</v>
      </c>
    </row>
    <row r="54" spans="1:16" s="31" customFormat="1" ht="27.75" customHeight="1">
      <c r="A54" s="32">
        <v>42</v>
      </c>
      <c r="B54" s="33" t="s">
        <v>353</v>
      </c>
      <c r="C54" s="33" t="s">
        <v>354</v>
      </c>
      <c r="D54" s="33" t="s">
        <v>355</v>
      </c>
      <c r="E54" s="32" t="s">
        <v>1153</v>
      </c>
      <c r="F54" s="46">
        <v>38614</v>
      </c>
      <c r="G54" s="42" t="s">
        <v>22</v>
      </c>
      <c r="H54" s="32" t="s">
        <v>24</v>
      </c>
      <c r="I54" s="33" t="s">
        <v>1020</v>
      </c>
      <c r="J54" s="33">
        <v>11</v>
      </c>
      <c r="K54" s="32" t="s">
        <v>1183</v>
      </c>
      <c r="L54" s="34">
        <v>7</v>
      </c>
      <c r="M54" s="32" t="s">
        <v>21</v>
      </c>
      <c r="N54" s="48" t="s">
        <v>1021</v>
      </c>
      <c r="O54" s="54" t="s">
        <v>334</v>
      </c>
      <c r="P54" s="32">
        <v>5211</v>
      </c>
    </row>
    <row r="55" spans="1:16" s="31" customFormat="1" ht="27.75" customHeight="1">
      <c r="A55" s="32">
        <v>43</v>
      </c>
      <c r="B55" s="33" t="s">
        <v>664</v>
      </c>
      <c r="C55" s="33" t="s">
        <v>50</v>
      </c>
      <c r="D55" s="33" t="s">
        <v>665</v>
      </c>
      <c r="E55" s="32" t="s">
        <v>1153</v>
      </c>
      <c r="F55" s="35">
        <v>38764</v>
      </c>
      <c r="G55" s="42" t="s">
        <v>22</v>
      </c>
      <c r="H55" s="32" t="s">
        <v>24</v>
      </c>
      <c r="I55" s="32" t="s">
        <v>1109</v>
      </c>
      <c r="J55" s="33">
        <v>11</v>
      </c>
      <c r="K55" s="32" t="s">
        <v>1183</v>
      </c>
      <c r="L55" s="34">
        <v>6</v>
      </c>
      <c r="M55" s="32" t="s">
        <v>21</v>
      </c>
      <c r="N55" s="32" t="s">
        <v>1110</v>
      </c>
      <c r="O55" s="33" t="s">
        <v>660</v>
      </c>
      <c r="P55" s="32">
        <v>3313</v>
      </c>
    </row>
    <row r="56" spans="1:16" s="31" customFormat="1" ht="27.75" customHeight="1">
      <c r="A56" s="32">
        <v>44</v>
      </c>
      <c r="B56" s="33" t="s">
        <v>666</v>
      </c>
      <c r="C56" s="33" t="s">
        <v>104</v>
      </c>
      <c r="D56" s="33" t="s">
        <v>68</v>
      </c>
      <c r="E56" s="32" t="s">
        <v>1154</v>
      </c>
      <c r="F56" s="35">
        <v>38727</v>
      </c>
      <c r="G56" s="42" t="s">
        <v>22</v>
      </c>
      <c r="H56" s="32" t="s">
        <v>24</v>
      </c>
      <c r="I56" s="32" t="s">
        <v>1109</v>
      </c>
      <c r="J56" s="33">
        <v>11</v>
      </c>
      <c r="K56" s="32" t="s">
        <v>1183</v>
      </c>
      <c r="L56" s="34">
        <v>6</v>
      </c>
      <c r="M56" s="32" t="s">
        <v>21</v>
      </c>
      <c r="N56" s="32" t="s">
        <v>1110</v>
      </c>
      <c r="O56" s="33" t="s">
        <v>660</v>
      </c>
      <c r="P56" s="32">
        <v>3314</v>
      </c>
    </row>
    <row r="57" spans="1:16" s="31" customFormat="1" ht="27.75" customHeight="1">
      <c r="A57" s="32">
        <v>45</v>
      </c>
      <c r="B57" s="64" t="s">
        <v>174</v>
      </c>
      <c r="C57" s="64" t="s">
        <v>33</v>
      </c>
      <c r="D57" s="64" t="s">
        <v>110</v>
      </c>
      <c r="E57" s="32" t="s">
        <v>1154</v>
      </c>
      <c r="F57" s="69">
        <v>39176</v>
      </c>
      <c r="G57" s="42" t="s">
        <v>22</v>
      </c>
      <c r="H57" s="32" t="s">
        <v>24</v>
      </c>
      <c r="I57" s="32" t="s">
        <v>1048</v>
      </c>
      <c r="J57" s="64">
        <v>11</v>
      </c>
      <c r="K57" s="32" t="s">
        <v>1183</v>
      </c>
      <c r="L57" s="34">
        <v>6</v>
      </c>
      <c r="M57" s="32" t="s">
        <v>21</v>
      </c>
      <c r="N57" s="32" t="s">
        <v>1049</v>
      </c>
      <c r="O57" s="64" t="s">
        <v>617</v>
      </c>
      <c r="P57" s="32">
        <v>3430</v>
      </c>
    </row>
    <row r="58" spans="1:16" s="31" customFormat="1" ht="27.75" customHeight="1">
      <c r="A58" s="32">
        <v>46</v>
      </c>
      <c r="B58" s="33" t="s">
        <v>394</v>
      </c>
      <c r="C58" s="33" t="s">
        <v>108</v>
      </c>
      <c r="D58" s="33" t="s">
        <v>172</v>
      </c>
      <c r="E58" s="32" t="s">
        <v>1154</v>
      </c>
      <c r="F58" s="35">
        <v>38726</v>
      </c>
      <c r="G58" s="42" t="s">
        <v>22</v>
      </c>
      <c r="H58" s="32" t="s">
        <v>24</v>
      </c>
      <c r="I58" s="33" t="s">
        <v>1030</v>
      </c>
      <c r="J58" s="33">
        <v>11</v>
      </c>
      <c r="K58" s="32" t="s">
        <v>1183</v>
      </c>
      <c r="L58" s="34">
        <v>6</v>
      </c>
      <c r="M58" s="32" t="s">
        <v>21</v>
      </c>
      <c r="N58" s="32" t="s">
        <v>1031</v>
      </c>
      <c r="O58" s="56" t="s">
        <v>392</v>
      </c>
      <c r="P58" s="32">
        <v>4104</v>
      </c>
    </row>
    <row r="59" spans="1:16" s="31" customFormat="1" ht="27.75" customHeight="1">
      <c r="A59" s="32">
        <v>47</v>
      </c>
      <c r="B59" s="74" t="s">
        <v>895</v>
      </c>
      <c r="C59" s="74" t="s">
        <v>104</v>
      </c>
      <c r="D59" s="74" t="s">
        <v>102</v>
      </c>
      <c r="E59" s="32" t="s">
        <v>1154</v>
      </c>
      <c r="F59" s="75">
        <v>38981</v>
      </c>
      <c r="G59" s="42" t="s">
        <v>22</v>
      </c>
      <c r="H59" s="32" t="s">
        <v>24</v>
      </c>
      <c r="I59" s="32" t="s">
        <v>1135</v>
      </c>
      <c r="J59" s="74">
        <v>11</v>
      </c>
      <c r="K59" s="32" t="s">
        <v>1183</v>
      </c>
      <c r="L59" s="34">
        <v>6</v>
      </c>
      <c r="M59" s="32" t="s">
        <v>21</v>
      </c>
      <c r="N59" s="32" t="s">
        <v>1136</v>
      </c>
      <c r="O59" s="74" t="s">
        <v>830</v>
      </c>
      <c r="P59" s="32">
        <v>5376</v>
      </c>
    </row>
    <row r="60" spans="1:16" s="31" customFormat="1" ht="27.75" customHeight="1">
      <c r="A60" s="32">
        <v>48</v>
      </c>
      <c r="B60" s="74" t="s">
        <v>813</v>
      </c>
      <c r="C60" s="74" t="s">
        <v>127</v>
      </c>
      <c r="D60" s="74" t="s">
        <v>59</v>
      </c>
      <c r="E60" s="32" t="s">
        <v>1153</v>
      </c>
      <c r="F60" s="75">
        <v>38861</v>
      </c>
      <c r="G60" s="42" t="s">
        <v>22</v>
      </c>
      <c r="H60" s="32" t="s">
        <v>24</v>
      </c>
      <c r="I60" s="32" t="s">
        <v>1131</v>
      </c>
      <c r="J60" s="74">
        <v>11</v>
      </c>
      <c r="K60" s="32" t="s">
        <v>1183</v>
      </c>
      <c r="L60" s="34">
        <v>6</v>
      </c>
      <c r="M60" s="32" t="s">
        <v>21</v>
      </c>
      <c r="N60" s="32" t="s">
        <v>1132</v>
      </c>
      <c r="O60" s="74" t="s">
        <v>800</v>
      </c>
      <c r="P60" s="32">
        <v>5521</v>
      </c>
    </row>
    <row r="61" spans="1:16" s="31" customFormat="1" ht="27.75" customHeight="1">
      <c r="A61" s="32">
        <v>49</v>
      </c>
      <c r="B61" s="33" t="s">
        <v>663</v>
      </c>
      <c r="C61" s="33" t="s">
        <v>72</v>
      </c>
      <c r="D61" s="33" t="s">
        <v>60</v>
      </c>
      <c r="E61" s="32" t="s">
        <v>1153</v>
      </c>
      <c r="F61" s="35">
        <v>39003</v>
      </c>
      <c r="G61" s="42" t="s">
        <v>22</v>
      </c>
      <c r="H61" s="32" t="s">
        <v>24</v>
      </c>
      <c r="I61" s="32" t="s">
        <v>1109</v>
      </c>
      <c r="J61" s="33">
        <v>11</v>
      </c>
      <c r="K61" s="32" t="s">
        <v>1183</v>
      </c>
      <c r="L61" s="34">
        <v>5</v>
      </c>
      <c r="M61" s="32" t="s">
        <v>21</v>
      </c>
      <c r="N61" s="32" t="s">
        <v>1110</v>
      </c>
      <c r="O61" s="33" t="s">
        <v>660</v>
      </c>
      <c r="P61" s="32">
        <v>3312</v>
      </c>
    </row>
    <row r="62" spans="1:16" s="31" customFormat="1" ht="27.75" customHeight="1">
      <c r="A62" s="32">
        <v>50</v>
      </c>
      <c r="B62" s="67" t="s">
        <v>192</v>
      </c>
      <c r="C62" s="67" t="s">
        <v>108</v>
      </c>
      <c r="D62" s="67" t="s">
        <v>68</v>
      </c>
      <c r="E62" s="32" t="s">
        <v>1154</v>
      </c>
      <c r="F62" s="68">
        <v>38800</v>
      </c>
      <c r="G62" s="42" t="s">
        <v>22</v>
      </c>
      <c r="H62" s="32" t="s">
        <v>24</v>
      </c>
      <c r="I62" s="32" t="s">
        <v>1042</v>
      </c>
      <c r="J62" s="33">
        <v>11</v>
      </c>
      <c r="K62" s="32" t="s">
        <v>1183</v>
      </c>
      <c r="L62" s="34">
        <v>5</v>
      </c>
      <c r="M62" s="32" t="s">
        <v>21</v>
      </c>
      <c r="N62" s="48" t="s">
        <v>1043</v>
      </c>
      <c r="O62" s="45" t="s">
        <v>523</v>
      </c>
      <c r="P62" s="32">
        <v>3726</v>
      </c>
    </row>
    <row r="63" spans="1:16" s="31" customFormat="1" ht="27.75" customHeight="1">
      <c r="A63" s="32">
        <v>51</v>
      </c>
      <c r="B63" s="33" t="s">
        <v>356</v>
      </c>
      <c r="C63" s="54" t="s">
        <v>175</v>
      </c>
      <c r="D63" s="54" t="s">
        <v>46</v>
      </c>
      <c r="E63" s="32" t="s">
        <v>1154</v>
      </c>
      <c r="F63" s="46">
        <v>38780</v>
      </c>
      <c r="G63" s="42" t="s">
        <v>22</v>
      </c>
      <c r="H63" s="32" t="s">
        <v>24</v>
      </c>
      <c r="I63" s="33" t="s">
        <v>1020</v>
      </c>
      <c r="J63" s="33">
        <v>11</v>
      </c>
      <c r="K63" s="32" t="s">
        <v>1183</v>
      </c>
      <c r="L63" s="34">
        <v>5</v>
      </c>
      <c r="M63" s="32" t="s">
        <v>21</v>
      </c>
      <c r="N63" s="48" t="s">
        <v>1021</v>
      </c>
      <c r="O63" s="54" t="s">
        <v>334</v>
      </c>
      <c r="P63" s="32">
        <v>5212</v>
      </c>
    </row>
    <row r="64" spans="1:16" s="31" customFormat="1" ht="27.75" customHeight="1">
      <c r="A64" s="32">
        <v>52</v>
      </c>
      <c r="B64" s="64" t="s">
        <v>642</v>
      </c>
      <c r="C64" s="64" t="s">
        <v>643</v>
      </c>
      <c r="D64" s="64" t="s">
        <v>97</v>
      </c>
      <c r="E64" s="32" t="s">
        <v>1153</v>
      </c>
      <c r="F64" s="69">
        <v>39025</v>
      </c>
      <c r="G64" s="42" t="s">
        <v>22</v>
      </c>
      <c r="H64" s="32" t="s">
        <v>24</v>
      </c>
      <c r="I64" s="32" t="s">
        <v>1048</v>
      </c>
      <c r="J64" s="64">
        <v>11</v>
      </c>
      <c r="K64" s="32" t="s">
        <v>1183</v>
      </c>
      <c r="L64" s="34">
        <v>4</v>
      </c>
      <c r="M64" s="32" t="s">
        <v>21</v>
      </c>
      <c r="N64" s="32" t="s">
        <v>1049</v>
      </c>
      <c r="O64" s="64" t="s">
        <v>617</v>
      </c>
      <c r="P64" s="32">
        <v>3429</v>
      </c>
    </row>
    <row r="65" spans="1:16" s="31" customFormat="1" ht="27.75" customHeight="1">
      <c r="A65" s="32">
        <v>53</v>
      </c>
      <c r="B65" s="62" t="s">
        <v>456</v>
      </c>
      <c r="C65" s="62" t="s">
        <v>103</v>
      </c>
      <c r="D65" s="62" t="s">
        <v>60</v>
      </c>
      <c r="E65" s="32" t="s">
        <v>1153</v>
      </c>
      <c r="F65" s="63">
        <v>38653</v>
      </c>
      <c r="G65" s="42" t="s">
        <v>22</v>
      </c>
      <c r="H65" s="32" t="s">
        <v>24</v>
      </c>
      <c r="I65" s="32" t="s">
        <v>1036</v>
      </c>
      <c r="J65" s="64">
        <v>11</v>
      </c>
      <c r="K65" s="32" t="s">
        <v>1183</v>
      </c>
      <c r="L65" s="34">
        <v>4</v>
      </c>
      <c r="M65" s="32" t="s">
        <v>21</v>
      </c>
      <c r="N65" s="48" t="s">
        <v>1037</v>
      </c>
      <c r="O65" s="64" t="s">
        <v>412</v>
      </c>
      <c r="P65" s="32">
        <v>4446</v>
      </c>
    </row>
    <row r="66" spans="1:16" s="31" customFormat="1" ht="27.75" customHeight="1">
      <c r="A66" s="32">
        <v>54</v>
      </c>
      <c r="B66" s="45" t="s">
        <v>321</v>
      </c>
      <c r="C66" s="51" t="s">
        <v>30</v>
      </c>
      <c r="D66" s="51" t="s">
        <v>57</v>
      </c>
      <c r="E66" s="32" t="s">
        <v>1153</v>
      </c>
      <c r="F66" s="52">
        <v>38892</v>
      </c>
      <c r="G66" s="42" t="s">
        <v>22</v>
      </c>
      <c r="H66" s="32" t="s">
        <v>24</v>
      </c>
      <c r="I66" s="32" t="s">
        <v>1018</v>
      </c>
      <c r="J66" s="53">
        <v>11</v>
      </c>
      <c r="K66" s="32" t="s">
        <v>1183</v>
      </c>
      <c r="L66" s="34">
        <v>4</v>
      </c>
      <c r="M66" s="32" t="s">
        <v>21</v>
      </c>
      <c r="N66" s="48" t="s">
        <v>1019</v>
      </c>
      <c r="O66" s="33" t="s">
        <v>320</v>
      </c>
      <c r="P66" s="32">
        <v>4902</v>
      </c>
    </row>
    <row r="67" spans="1:16" s="31" customFormat="1" ht="27.75" customHeight="1">
      <c r="A67" s="32">
        <v>55</v>
      </c>
      <c r="B67" s="45" t="s">
        <v>793</v>
      </c>
      <c r="C67" s="45" t="s">
        <v>85</v>
      </c>
      <c r="D67" s="56" t="s">
        <v>31</v>
      </c>
      <c r="E67" s="32" t="s">
        <v>1153</v>
      </c>
      <c r="F67" s="58">
        <v>39127</v>
      </c>
      <c r="G67" s="42" t="s">
        <v>22</v>
      </c>
      <c r="H67" s="32" t="s">
        <v>24</v>
      </c>
      <c r="I67" s="32" t="s">
        <v>1129</v>
      </c>
      <c r="J67" s="33">
        <v>11</v>
      </c>
      <c r="K67" s="32" t="s">
        <v>1183</v>
      </c>
      <c r="L67" s="34">
        <v>4</v>
      </c>
      <c r="M67" s="32" t="s">
        <v>21</v>
      </c>
      <c r="N67" s="32" t="s">
        <v>1130</v>
      </c>
      <c r="O67" s="33" t="s">
        <v>776</v>
      </c>
      <c r="P67" s="32">
        <v>5619</v>
      </c>
    </row>
    <row r="68" spans="1:16" s="31" customFormat="1" ht="28.5" customHeight="1">
      <c r="A68" s="32">
        <v>56</v>
      </c>
      <c r="B68" s="33" t="s">
        <v>591</v>
      </c>
      <c r="C68" s="33" t="s">
        <v>114</v>
      </c>
      <c r="D68" s="33" t="s">
        <v>43</v>
      </c>
      <c r="E68" s="32" t="s">
        <v>1153</v>
      </c>
      <c r="F68" s="33" t="s">
        <v>592</v>
      </c>
      <c r="G68" s="42" t="s">
        <v>22</v>
      </c>
      <c r="H68" s="32" t="s">
        <v>24</v>
      </c>
      <c r="I68" s="32" t="s">
        <v>1044</v>
      </c>
      <c r="J68" s="33">
        <v>11</v>
      </c>
      <c r="K68" s="32" t="s">
        <v>1183</v>
      </c>
      <c r="L68" s="34">
        <v>4</v>
      </c>
      <c r="M68" s="32" t="s">
        <v>21</v>
      </c>
      <c r="N68" s="32" t="s">
        <v>1045</v>
      </c>
      <c r="O68" s="33" t="s">
        <v>557</v>
      </c>
      <c r="P68" s="32">
        <v>36199</v>
      </c>
    </row>
    <row r="69" spans="1:16" s="31" customFormat="1" ht="27.75" customHeight="1">
      <c r="A69" s="32">
        <v>57</v>
      </c>
      <c r="B69" s="33" t="s">
        <v>593</v>
      </c>
      <c r="C69" s="33" t="s">
        <v>488</v>
      </c>
      <c r="D69" s="33" t="s">
        <v>110</v>
      </c>
      <c r="E69" s="32" t="s">
        <v>1154</v>
      </c>
      <c r="F69" s="33" t="s">
        <v>594</v>
      </c>
      <c r="G69" s="42" t="s">
        <v>22</v>
      </c>
      <c r="H69" s="32" t="s">
        <v>24</v>
      </c>
      <c r="I69" s="32" t="s">
        <v>1044</v>
      </c>
      <c r="J69" s="33">
        <v>11</v>
      </c>
      <c r="K69" s="32" t="s">
        <v>1183</v>
      </c>
      <c r="L69" s="34">
        <v>4</v>
      </c>
      <c r="M69" s="32" t="s">
        <v>21</v>
      </c>
      <c r="N69" s="32" t="s">
        <v>1045</v>
      </c>
      <c r="O69" s="33" t="s">
        <v>557</v>
      </c>
      <c r="P69" s="32">
        <v>36201</v>
      </c>
    </row>
    <row r="70" spans="1:16" s="31" customFormat="1" ht="27.75" customHeight="1">
      <c r="A70" s="32">
        <v>58</v>
      </c>
      <c r="B70" s="33" t="s">
        <v>743</v>
      </c>
      <c r="C70" s="33" t="s">
        <v>53</v>
      </c>
      <c r="D70" s="33" t="s">
        <v>43</v>
      </c>
      <c r="E70" s="32" t="s">
        <v>1153</v>
      </c>
      <c r="F70" s="35">
        <v>38780</v>
      </c>
      <c r="G70" s="42" t="s">
        <v>22</v>
      </c>
      <c r="H70" s="32" t="s">
        <v>24</v>
      </c>
      <c r="I70" s="32" t="s">
        <v>1123</v>
      </c>
      <c r="J70" s="33">
        <v>11</v>
      </c>
      <c r="K70" s="32" t="s">
        <v>1183</v>
      </c>
      <c r="L70" s="34">
        <v>3</v>
      </c>
      <c r="M70" s="32" t="s">
        <v>21</v>
      </c>
      <c r="N70" s="32" t="s">
        <v>1124</v>
      </c>
      <c r="O70" s="61" t="s">
        <v>723</v>
      </c>
      <c r="P70" s="32">
        <v>2632</v>
      </c>
    </row>
    <row r="71" spans="1:16" s="31" customFormat="1" ht="27.75" customHeight="1">
      <c r="A71" s="32">
        <v>59</v>
      </c>
      <c r="B71" s="33" t="s">
        <v>418</v>
      </c>
      <c r="C71" s="33" t="s">
        <v>128</v>
      </c>
      <c r="D71" s="33" t="s">
        <v>97</v>
      </c>
      <c r="E71" s="32" t="s">
        <v>1153</v>
      </c>
      <c r="F71" s="46">
        <v>38858</v>
      </c>
      <c r="G71" s="42" t="s">
        <v>22</v>
      </c>
      <c r="H71" s="32" t="s">
        <v>24</v>
      </c>
      <c r="I71" s="32" t="s">
        <v>1127</v>
      </c>
      <c r="J71" s="33">
        <v>11</v>
      </c>
      <c r="K71" s="32" t="s">
        <v>1183</v>
      </c>
      <c r="L71" s="34">
        <v>2</v>
      </c>
      <c r="M71" s="32" t="s">
        <v>21</v>
      </c>
      <c r="N71" s="32" t="s">
        <v>1128</v>
      </c>
      <c r="O71" s="33" t="s">
        <v>749</v>
      </c>
      <c r="P71" s="32">
        <v>2132</v>
      </c>
    </row>
    <row r="72" spans="1:16" s="31" customFormat="1" ht="27.75" customHeight="1">
      <c r="A72" s="32">
        <v>60</v>
      </c>
      <c r="B72" s="33" t="s">
        <v>688</v>
      </c>
      <c r="C72" s="33" t="s">
        <v>112</v>
      </c>
      <c r="D72" s="33" t="s">
        <v>117</v>
      </c>
      <c r="E72" s="32" t="s">
        <v>1153</v>
      </c>
      <c r="F72" s="35">
        <v>38829</v>
      </c>
      <c r="G72" s="42" t="s">
        <v>22</v>
      </c>
      <c r="H72" s="32" t="s">
        <v>24</v>
      </c>
      <c r="I72" s="32" t="s">
        <v>1117</v>
      </c>
      <c r="J72" s="33">
        <v>11</v>
      </c>
      <c r="K72" s="32" t="s">
        <v>1183</v>
      </c>
      <c r="L72" s="34">
        <v>2</v>
      </c>
      <c r="M72" s="32" t="s">
        <v>21</v>
      </c>
      <c r="N72" s="32" t="s">
        <v>1118</v>
      </c>
      <c r="O72" s="56" t="s">
        <v>682</v>
      </c>
      <c r="P72" s="32">
        <v>2909</v>
      </c>
    </row>
    <row r="73" spans="1:16" s="31" customFormat="1" ht="27.75" customHeight="1">
      <c r="A73" s="32">
        <v>61</v>
      </c>
      <c r="B73" s="67" t="s">
        <v>521</v>
      </c>
      <c r="C73" s="67" t="s">
        <v>80</v>
      </c>
      <c r="D73" s="67" t="s">
        <v>522</v>
      </c>
      <c r="E73" s="32" t="s">
        <v>1153</v>
      </c>
      <c r="F73" s="68">
        <v>38924</v>
      </c>
      <c r="G73" s="42" t="s">
        <v>22</v>
      </c>
      <c r="H73" s="32" t="s">
        <v>24</v>
      </c>
      <c r="I73" s="32" t="s">
        <v>1042</v>
      </c>
      <c r="J73" s="33">
        <v>11</v>
      </c>
      <c r="K73" s="32" t="s">
        <v>1183</v>
      </c>
      <c r="L73" s="34">
        <v>2</v>
      </c>
      <c r="M73" s="32" t="s">
        <v>21</v>
      </c>
      <c r="N73" s="48" t="s">
        <v>1043</v>
      </c>
      <c r="O73" s="45" t="s">
        <v>523</v>
      </c>
      <c r="P73" s="32">
        <v>3724</v>
      </c>
    </row>
    <row r="74" spans="1:16" s="31" customFormat="1" ht="27.75" customHeight="1">
      <c r="A74" s="32">
        <v>62</v>
      </c>
      <c r="B74" s="33" t="s">
        <v>744</v>
      </c>
      <c r="C74" s="33" t="s">
        <v>33</v>
      </c>
      <c r="D74" s="33" t="s">
        <v>68</v>
      </c>
      <c r="E74" s="32" t="s">
        <v>1154</v>
      </c>
      <c r="F74" s="35">
        <v>38845</v>
      </c>
      <c r="G74" s="42" t="s">
        <v>22</v>
      </c>
      <c r="H74" s="32" t="s">
        <v>24</v>
      </c>
      <c r="I74" s="32" t="s">
        <v>1123</v>
      </c>
      <c r="J74" s="33">
        <v>11</v>
      </c>
      <c r="K74" s="32" t="s">
        <v>1183</v>
      </c>
      <c r="L74" s="34">
        <v>1</v>
      </c>
      <c r="M74" s="32" t="s">
        <v>21</v>
      </c>
      <c r="N74" s="32" t="s">
        <v>1124</v>
      </c>
      <c r="O74" s="61" t="s">
        <v>723</v>
      </c>
      <c r="P74" s="32">
        <v>2633</v>
      </c>
    </row>
    <row r="75" spans="1:16" s="31" customFormat="1" ht="27.75" customHeight="1">
      <c r="A75" s="32">
        <v>63</v>
      </c>
      <c r="B75" s="33" t="s">
        <v>697</v>
      </c>
      <c r="C75" s="33" t="s">
        <v>85</v>
      </c>
      <c r="D75" s="33" t="s">
        <v>101</v>
      </c>
      <c r="E75" s="32" t="s">
        <v>1153</v>
      </c>
      <c r="F75" s="35">
        <v>38986</v>
      </c>
      <c r="G75" s="42" t="s">
        <v>22</v>
      </c>
      <c r="H75" s="32" t="s">
        <v>24</v>
      </c>
      <c r="I75" s="32" t="s">
        <v>1119</v>
      </c>
      <c r="J75" s="33">
        <v>11</v>
      </c>
      <c r="K75" s="32" t="s">
        <v>1183</v>
      </c>
      <c r="L75" s="34">
        <v>0</v>
      </c>
      <c r="M75" s="32" t="s">
        <v>21</v>
      </c>
      <c r="N75" s="32" t="s">
        <v>1120</v>
      </c>
      <c r="O75" s="33" t="s">
        <v>689</v>
      </c>
      <c r="P75" s="32">
        <v>2811</v>
      </c>
    </row>
    <row r="76" spans="1:16" s="31" customFormat="1" ht="27.75" customHeight="1">
      <c r="A76" s="32">
        <v>64</v>
      </c>
      <c r="B76" s="33" t="s">
        <v>671</v>
      </c>
      <c r="C76" s="33" t="s">
        <v>72</v>
      </c>
      <c r="D76" s="33" t="s">
        <v>38</v>
      </c>
      <c r="E76" s="32" t="s">
        <v>1153</v>
      </c>
      <c r="F76" s="35">
        <v>38874</v>
      </c>
      <c r="G76" s="42" t="s">
        <v>22</v>
      </c>
      <c r="H76" s="32" t="s">
        <v>24</v>
      </c>
      <c r="I76" s="32" t="s">
        <v>1111</v>
      </c>
      <c r="J76" s="33">
        <v>11</v>
      </c>
      <c r="K76" s="32" t="s">
        <v>1183</v>
      </c>
      <c r="L76" s="34">
        <v>0</v>
      </c>
      <c r="M76" s="32" t="s">
        <v>21</v>
      </c>
      <c r="N76" s="32" t="s">
        <v>1112</v>
      </c>
      <c r="O76" s="33" t="s">
        <v>668</v>
      </c>
      <c r="P76" s="32">
        <v>3205</v>
      </c>
    </row>
    <row r="77" spans="1:16" s="31" customFormat="1" ht="27.75" customHeight="1">
      <c r="A77" s="32">
        <v>65</v>
      </c>
      <c r="B77" s="32" t="s">
        <v>1005</v>
      </c>
      <c r="C77" s="32" t="s">
        <v>119</v>
      </c>
      <c r="D77" s="32" t="s">
        <v>48</v>
      </c>
      <c r="E77" s="32" t="s">
        <v>1154</v>
      </c>
      <c r="F77" s="75">
        <v>38990</v>
      </c>
      <c r="G77" s="32" t="s">
        <v>22</v>
      </c>
      <c r="H77" s="32" t="s">
        <v>24</v>
      </c>
      <c r="I77" s="32" t="s">
        <v>1143</v>
      </c>
      <c r="J77" s="32">
        <v>11</v>
      </c>
      <c r="K77" s="32" t="s">
        <v>1183</v>
      </c>
      <c r="L77" s="34">
        <v>0</v>
      </c>
      <c r="M77" s="32" t="s">
        <v>21</v>
      </c>
      <c r="N77" s="32" t="s">
        <v>1144</v>
      </c>
      <c r="O77" s="32" t="s">
        <v>1007</v>
      </c>
      <c r="P77" s="32">
        <v>4247</v>
      </c>
    </row>
    <row r="78" spans="1:16" s="31" customFormat="1" ht="27.75" customHeight="1">
      <c r="A78" s="32">
        <v>66</v>
      </c>
      <c r="B78" s="45" t="s">
        <v>794</v>
      </c>
      <c r="C78" s="45" t="s">
        <v>52</v>
      </c>
      <c r="D78" s="56" t="s">
        <v>795</v>
      </c>
      <c r="E78" s="32" t="s">
        <v>1153</v>
      </c>
      <c r="F78" s="58">
        <v>38879</v>
      </c>
      <c r="G78" s="42" t="s">
        <v>22</v>
      </c>
      <c r="H78" s="32" t="s">
        <v>24</v>
      </c>
      <c r="I78" s="32" t="s">
        <v>1129</v>
      </c>
      <c r="J78" s="33">
        <v>11</v>
      </c>
      <c r="K78" s="32" t="s">
        <v>1183</v>
      </c>
      <c r="L78" s="34">
        <v>0</v>
      </c>
      <c r="M78" s="32" t="s">
        <v>21</v>
      </c>
      <c r="N78" s="32" t="s">
        <v>1130</v>
      </c>
      <c r="O78" s="33" t="s">
        <v>776</v>
      </c>
      <c r="P78" s="32">
        <v>5620</v>
      </c>
    </row>
    <row r="79" spans="1:16" ht="15.75">
      <c r="A79" s="92" t="s">
        <v>1162</v>
      </c>
      <c r="B79" s="91"/>
      <c r="C79" s="90"/>
      <c r="D79" s="85"/>
      <c r="E79" s="85"/>
      <c r="F79" s="95"/>
      <c r="G79" s="85"/>
      <c r="H79" s="85"/>
      <c r="I79" s="86"/>
      <c r="J79" s="85"/>
      <c r="K79" s="6"/>
      <c r="L79" s="87"/>
      <c r="M79" s="95"/>
      <c r="N79" s="95"/>
      <c r="O79" s="94"/>
      <c r="P79" s="94"/>
    </row>
    <row r="80" spans="1:16" ht="15.75">
      <c r="A80" s="96" t="s">
        <v>1163</v>
      </c>
      <c r="B80" s="88"/>
      <c r="C80" s="88"/>
      <c r="D80" s="89"/>
      <c r="E80" s="89"/>
      <c r="F80" s="89"/>
      <c r="G80" s="89"/>
      <c r="H80" s="89"/>
      <c r="I80" s="97" t="s">
        <v>1166</v>
      </c>
      <c r="J80" s="85"/>
      <c r="K80" s="6"/>
      <c r="L80" s="87"/>
      <c r="M80" s="95"/>
      <c r="N80" s="95"/>
      <c r="O80" s="94"/>
      <c r="P80" s="94"/>
    </row>
    <row r="81" spans="1:16" ht="15.75">
      <c r="A81" s="96"/>
      <c r="B81" s="88"/>
      <c r="C81" s="88"/>
      <c r="D81" s="89"/>
      <c r="E81" s="89"/>
      <c r="F81" s="89"/>
      <c r="G81" s="89"/>
      <c r="H81" s="89"/>
      <c r="I81" s="97" t="s">
        <v>1178</v>
      </c>
      <c r="J81" s="85"/>
      <c r="K81" s="6"/>
      <c r="L81" s="87"/>
      <c r="M81" s="95"/>
      <c r="N81" s="95"/>
      <c r="O81" s="94"/>
      <c r="P81" s="94"/>
    </row>
    <row r="82" spans="1:16" ht="15.75">
      <c r="A82" s="96"/>
      <c r="B82" s="88"/>
      <c r="C82" s="88"/>
      <c r="D82" s="89"/>
      <c r="E82" s="89"/>
      <c r="F82" s="89"/>
      <c r="G82" s="89"/>
      <c r="H82" s="89"/>
      <c r="I82" s="97" t="s">
        <v>1179</v>
      </c>
      <c r="J82" s="85"/>
      <c r="K82" s="6"/>
      <c r="L82" s="87"/>
      <c r="M82" s="95"/>
      <c r="N82" s="95"/>
      <c r="O82" s="94"/>
      <c r="P82" s="94"/>
    </row>
    <row r="83" spans="1:16" ht="15.75">
      <c r="A83" s="96"/>
      <c r="B83" s="88"/>
      <c r="C83" s="88"/>
      <c r="D83" s="89"/>
      <c r="E83" s="89"/>
      <c r="F83" s="89"/>
      <c r="G83" s="89"/>
      <c r="H83" s="89"/>
      <c r="I83" s="97" t="s">
        <v>1180</v>
      </c>
      <c r="J83" s="85"/>
      <c r="K83" s="6"/>
      <c r="L83" s="87"/>
      <c r="M83" s="95"/>
      <c r="N83" s="95"/>
      <c r="O83" s="94"/>
      <c r="P83" s="94"/>
    </row>
    <row r="84" spans="1:16" ht="15.75">
      <c r="A84" s="96"/>
      <c r="B84" s="88"/>
      <c r="C84" s="88"/>
      <c r="D84" s="89"/>
      <c r="E84" s="89"/>
      <c r="F84" s="89"/>
      <c r="G84" s="89"/>
      <c r="H84" s="89"/>
      <c r="I84" s="98" t="s">
        <v>1184</v>
      </c>
      <c r="J84" s="85"/>
      <c r="K84" s="6"/>
      <c r="L84" s="87"/>
      <c r="M84" s="95"/>
      <c r="N84" s="95"/>
      <c r="O84" s="94"/>
      <c r="P84" s="94"/>
    </row>
    <row r="85" spans="1:16" ht="15.75">
      <c r="A85" s="105" t="s">
        <v>1164</v>
      </c>
      <c r="B85" s="106"/>
      <c r="C85" s="107"/>
      <c r="D85" s="108"/>
      <c r="E85"/>
      <c r="F85"/>
      <c r="G85"/>
      <c r="H85"/>
      <c r="I85"/>
      <c r="J85"/>
      <c r="K85"/>
      <c r="L85"/>
      <c r="M85"/>
      <c r="N85"/>
      <c r="O85"/>
      <c r="P85"/>
    </row>
    <row r="86" spans="1:18" ht="15.75">
      <c r="A86" s="92" t="s">
        <v>1165</v>
      </c>
      <c r="B86" s="92"/>
      <c r="C86" s="92"/>
      <c r="D86" s="92"/>
      <c r="E86" s="92"/>
      <c r="F86" s="92"/>
      <c r="G86" s="92"/>
      <c r="H86" s="92"/>
      <c r="I86" s="92"/>
      <c r="J86" s="93"/>
      <c r="K86" s="93"/>
      <c r="L86" s="93"/>
      <c r="M86" s="88"/>
      <c r="N86" s="88"/>
      <c r="O86" s="88"/>
      <c r="P86" s="88"/>
      <c r="Q86" s="88"/>
      <c r="R86" s="88"/>
    </row>
  </sheetData>
  <sheetProtection/>
  <mergeCells count="2">
    <mergeCell ref="A85:B85"/>
    <mergeCell ref="C85:D85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2023-12-07T16:35:15Z</cp:lastPrinted>
  <dcterms:created xsi:type="dcterms:W3CDTF">2010-02-01T08:04:55Z</dcterms:created>
  <dcterms:modified xsi:type="dcterms:W3CDTF">2023-12-08T12:40:30Z</dcterms:modified>
  <cp:category/>
  <cp:version/>
  <cp:contentType/>
  <cp:contentStatus/>
</cp:coreProperties>
</file>