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55" windowHeight="808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6" hidden="1">'11 класс'!$A$12:$P$129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5">'10 класс'!$A$1:$P$144</definedName>
    <definedName name="_xlnm.Print_Area" localSheetId="6">'11 класс'!$A$1:$P$133</definedName>
    <definedName name="_xlnm.Print_Area" localSheetId="0">'5 класс'!$A$12:$P$220</definedName>
    <definedName name="_xlnm.Print_Area" localSheetId="1">'6 класс'!$A$12:$P$168</definedName>
    <definedName name="_xlnm.Print_Area" localSheetId="2">'7 класс'!$A$12:$P$181</definedName>
    <definedName name="_xlnm.Print_Area" localSheetId="3">'8 класс'!$A$12:$P$167</definedName>
    <definedName name="_xlnm.Print_Area" localSheetId="4">'9 класс'!$A$12:$P$137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<sst xmlns="http://schemas.openxmlformats.org/spreadsheetml/2006/main" count="11853" uniqueCount="1903">
  <si>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</si>
  <si>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</si>
  <si>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</si>
  <si>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</si>
  <si>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</si>
  <si>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</si>
  <si>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</si>
  <si>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</si>
  <si>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</si>
  <si>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</si>
  <si>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</si>
  <si>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</si>
  <si>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</si>
  <si>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</si>
  <si>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</si>
  <si>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</si>
  <si>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</si>
  <si>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</si>
  <si>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</si>
  <si>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</si>
  <si>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</si>
  <si>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</si>
  <si>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Россия</t>
  </si>
  <si>
    <t>Шифр</t>
  </si>
  <si>
    <t>Не имеется</t>
  </si>
  <si>
    <t>24 ноября 2023 года</t>
  </si>
  <si>
    <t xml:space="preserve"> математика </t>
  </si>
  <si>
    <t xml:space="preserve"> математике</t>
  </si>
  <si>
    <t>23 ноября 2023 года</t>
  </si>
  <si>
    <t>Варвара</t>
  </si>
  <si>
    <t>Ильинична</t>
  </si>
  <si>
    <t>Кудрявцева</t>
  </si>
  <si>
    <t>Ульяна</t>
  </si>
  <si>
    <t>Алексеевна</t>
  </si>
  <si>
    <t>Даниил</t>
  </si>
  <si>
    <t>Владимирович</t>
  </si>
  <si>
    <t>Макаров</t>
  </si>
  <si>
    <t>Василий</t>
  </si>
  <si>
    <t>Станиславович</t>
  </si>
  <si>
    <t>Долбилова</t>
  </si>
  <si>
    <t>Анастасия</t>
  </si>
  <si>
    <t>Андреевна</t>
  </si>
  <si>
    <t>Альбертович</t>
  </si>
  <si>
    <t>Охиндовски</t>
  </si>
  <si>
    <t>Дарина</t>
  </si>
  <si>
    <t>Денисовна</t>
  </si>
  <si>
    <t>Егоров</t>
  </si>
  <si>
    <t>Николай</t>
  </si>
  <si>
    <t>Максимович</t>
  </si>
  <si>
    <t>Вячеславович</t>
  </si>
  <si>
    <t xml:space="preserve">Сердитова </t>
  </si>
  <si>
    <t>Екатерина</t>
  </si>
  <si>
    <t>Антоновна</t>
  </si>
  <si>
    <t>Григорьева</t>
  </si>
  <si>
    <t>Алиса</t>
  </si>
  <si>
    <t>Пригорелов</t>
  </si>
  <si>
    <t>Еремей</t>
  </si>
  <si>
    <t>Олегович</t>
  </si>
  <si>
    <t>Степанов</t>
  </si>
  <si>
    <t>Роман</t>
  </si>
  <si>
    <t>Андреевич</t>
  </si>
  <si>
    <t>Крутиков</t>
  </si>
  <si>
    <t>Егор</t>
  </si>
  <si>
    <t>Степанова</t>
  </si>
  <si>
    <t>Дарья</t>
  </si>
  <si>
    <t>Семенкина</t>
  </si>
  <si>
    <t>Евгеньевна</t>
  </si>
  <si>
    <t>Мария</t>
  </si>
  <si>
    <t>Константиновна</t>
  </si>
  <si>
    <t>Маслух</t>
  </si>
  <si>
    <t>Фатима</t>
  </si>
  <si>
    <t>Хатемовна</t>
  </si>
  <si>
    <t>Владимир</t>
  </si>
  <si>
    <t>Стрелков</t>
  </si>
  <si>
    <t>Андрей</t>
  </si>
  <si>
    <t>Антонович</t>
  </si>
  <si>
    <t>Попов</t>
  </si>
  <si>
    <t>Кирилл</t>
  </si>
  <si>
    <t>Александр</t>
  </si>
  <si>
    <t>Русак</t>
  </si>
  <si>
    <t>Арсений</t>
  </si>
  <si>
    <t>Чебыкина</t>
  </si>
  <si>
    <t>Ксения</t>
  </si>
  <si>
    <t>Дмитриевна</t>
  </si>
  <si>
    <t>Гуськова</t>
  </si>
  <si>
    <t>Софья</t>
  </si>
  <si>
    <t>Федоровна</t>
  </si>
  <si>
    <t>Кириллов</t>
  </si>
  <si>
    <t>Платон</t>
  </si>
  <si>
    <t>Глебович</t>
  </si>
  <si>
    <t>Алексей</t>
  </si>
  <si>
    <t>Артемович</t>
  </si>
  <si>
    <t>Талюкин</t>
  </si>
  <si>
    <t>Леонид</t>
  </si>
  <si>
    <t>Юрьевич</t>
  </si>
  <si>
    <t>Кондрашов</t>
  </si>
  <si>
    <t>Михаил</t>
  </si>
  <si>
    <t>Александрович</t>
  </si>
  <si>
    <t>Абрамов</t>
  </si>
  <si>
    <t>Валентин</t>
  </si>
  <si>
    <t>Сергеевич</t>
  </si>
  <si>
    <t>Чут</t>
  </si>
  <si>
    <t>Илья</t>
  </si>
  <si>
    <t>Нуров</t>
  </si>
  <si>
    <t>Шамилевич</t>
  </si>
  <si>
    <t>Полина</t>
  </si>
  <si>
    <t>Костяшова</t>
  </si>
  <si>
    <t>Петрова</t>
  </si>
  <si>
    <t>Олеговна</t>
  </si>
  <si>
    <t>Зарипова</t>
  </si>
  <si>
    <t>Рената</t>
  </si>
  <si>
    <t>Ильдаровна</t>
  </si>
  <si>
    <t>Малюнова</t>
  </si>
  <si>
    <t>Диана</t>
  </si>
  <si>
    <t>Александровна</t>
  </si>
  <si>
    <t>Мещеряков</t>
  </si>
  <si>
    <t>Артем</t>
  </si>
  <si>
    <t>Гоо-Де-Шон</t>
  </si>
  <si>
    <t>Дмитрий</t>
  </si>
  <si>
    <t>Васильевич</t>
  </si>
  <si>
    <t>Лиховидов</t>
  </si>
  <si>
    <t>Максим</t>
  </si>
  <si>
    <t>Ширяева</t>
  </si>
  <si>
    <t>Злата</t>
  </si>
  <si>
    <t>Игоревна</t>
  </si>
  <si>
    <t>Плотников</t>
  </si>
  <si>
    <t>Глеб</t>
  </si>
  <si>
    <t>Евгеньевич</t>
  </si>
  <si>
    <t>Богданов</t>
  </si>
  <si>
    <t>Качуров</t>
  </si>
  <si>
    <t>Шишин</t>
  </si>
  <si>
    <t>Пыряева</t>
  </si>
  <si>
    <t>Кристина</t>
  </si>
  <si>
    <t>Борисовна</t>
  </si>
  <si>
    <t>Иваненко</t>
  </si>
  <si>
    <t>Евгения</t>
  </si>
  <si>
    <t>Сергеевна</t>
  </si>
  <si>
    <t>Ануфриев</t>
  </si>
  <si>
    <t>Игоревич</t>
  </si>
  <si>
    <t>Савиновская</t>
  </si>
  <si>
    <t>Елизавета</t>
  </si>
  <si>
    <t>Островский</t>
  </si>
  <si>
    <t>Богдан</t>
  </si>
  <si>
    <t>Петровна</t>
  </si>
  <si>
    <t>Аксенова</t>
  </si>
  <si>
    <t>Анна</t>
  </si>
  <si>
    <t>Владимировна</t>
  </si>
  <si>
    <t>Суюнов</t>
  </si>
  <si>
    <t>Далер</t>
  </si>
  <si>
    <t>Комилович</t>
  </si>
  <si>
    <t>Кубаев</t>
  </si>
  <si>
    <t>Ангелов</t>
  </si>
  <si>
    <t>Артур</t>
  </si>
  <si>
    <t>Холикдодов</t>
  </si>
  <si>
    <t>Рустам</t>
  </si>
  <si>
    <t>Усмонович</t>
  </si>
  <si>
    <t>Жилин</t>
  </si>
  <si>
    <t>Евгений</t>
  </si>
  <si>
    <t>Денисович</t>
  </si>
  <si>
    <t>Шумилов</t>
  </si>
  <si>
    <t>Павел</t>
  </si>
  <si>
    <t>Алексеевич</t>
  </si>
  <si>
    <t>Шкурихин</t>
  </si>
  <si>
    <t>Иван</t>
  </si>
  <si>
    <t>Бормотов</t>
  </si>
  <si>
    <t>Витальевич</t>
  </si>
  <si>
    <t>Субашиев</t>
  </si>
  <si>
    <t>Матвей</t>
  </si>
  <si>
    <t>Ильич</t>
  </si>
  <si>
    <t>Эйвазов</t>
  </si>
  <si>
    <t>Табриз</t>
  </si>
  <si>
    <t>Афрадович</t>
  </si>
  <si>
    <t>Ларионова</t>
  </si>
  <si>
    <t>Анфиса</t>
  </si>
  <si>
    <t>Баженова</t>
  </si>
  <si>
    <t>Таисия</t>
  </si>
  <si>
    <t>Бойцова</t>
  </si>
  <si>
    <t>Алена</t>
  </si>
  <si>
    <t>Чеснокова</t>
  </si>
  <si>
    <t>Эмилия</t>
  </si>
  <si>
    <t>Костромичев</t>
  </si>
  <si>
    <t>Руслан</t>
  </si>
  <si>
    <t>Романович</t>
  </si>
  <si>
    <t>Смирнов</t>
  </si>
  <si>
    <t>Михайлович</t>
  </si>
  <si>
    <t>Коновалов</t>
  </si>
  <si>
    <t>Федор</t>
  </si>
  <si>
    <t xml:space="preserve">Шатрова </t>
  </si>
  <si>
    <t>Татьяна</t>
  </si>
  <si>
    <t>Плешанова</t>
  </si>
  <si>
    <t>Вячеславовна</t>
  </si>
  <si>
    <t>София</t>
  </si>
  <si>
    <t xml:space="preserve">Матвеева </t>
  </si>
  <si>
    <t xml:space="preserve">Шеломенцева </t>
  </si>
  <si>
    <t xml:space="preserve">Ульяна </t>
  </si>
  <si>
    <t xml:space="preserve">Мкртичян </t>
  </si>
  <si>
    <t>Нина</t>
  </si>
  <si>
    <t>Андраниковна</t>
  </si>
  <si>
    <t>Смирнова</t>
  </si>
  <si>
    <t>Михайловна</t>
  </si>
  <si>
    <t xml:space="preserve">Торновская </t>
  </si>
  <si>
    <t xml:space="preserve">Софья-Александра </t>
  </si>
  <si>
    <t>Хромова</t>
  </si>
  <si>
    <t>Захаровна</t>
  </si>
  <si>
    <t xml:space="preserve">Кириллов </t>
  </si>
  <si>
    <t>Кириллович</t>
  </si>
  <si>
    <t>Траханов</t>
  </si>
  <si>
    <t>Тимофей</t>
  </si>
  <si>
    <t>Фесенко Елена Викторовна</t>
  </si>
  <si>
    <t>Репина Татьяна Ивановна</t>
  </si>
  <si>
    <t>Плотникова Светлана Владимировна</t>
  </si>
  <si>
    <t>Плавуцкая Людмила Николаевна</t>
  </si>
  <si>
    <t>Науменко Раиса Андреевна</t>
  </si>
  <si>
    <t>Тюляндина Тамар Васильевна</t>
  </si>
  <si>
    <t>Тюляндина Тамара Васильевна</t>
  </si>
  <si>
    <t>Ануфриева Елена Анатольевна</t>
  </si>
  <si>
    <t>Теплова</t>
  </si>
  <si>
    <t>Вадимовна</t>
  </si>
  <si>
    <t>Шевченко</t>
  </si>
  <si>
    <t>Николаевич</t>
  </si>
  <si>
    <t>Шумакова</t>
  </si>
  <si>
    <t>Емельяшина</t>
  </si>
  <si>
    <t>Дарьяна</t>
  </si>
  <si>
    <t>Немакина Мария Юрьевна</t>
  </si>
  <si>
    <t>Афиногенова Светлана Юрьевна</t>
  </si>
  <si>
    <t>Юргина Альфия Гандаливовна</t>
  </si>
  <si>
    <t>Ольга</t>
  </si>
  <si>
    <t>Аркадьевич</t>
  </si>
  <si>
    <t>Фёдор</t>
  </si>
  <si>
    <t>Волков</t>
  </si>
  <si>
    <t>Юрий</t>
  </si>
  <si>
    <t>Бадасов</t>
  </si>
  <si>
    <t>Тигран</t>
  </si>
  <si>
    <t>Азатович</t>
  </si>
  <si>
    <t>Литвишко Лилия Алексеевна</t>
  </si>
  <si>
    <t>Останков</t>
  </si>
  <si>
    <t xml:space="preserve">Роман </t>
  </si>
  <si>
    <t>Геннадьевич</t>
  </si>
  <si>
    <t>Саламатина</t>
  </si>
  <si>
    <t>Юлия</t>
  </si>
  <si>
    <t>Семёнова</t>
  </si>
  <si>
    <t>Пестрякова</t>
  </si>
  <si>
    <t xml:space="preserve">Голощапов </t>
  </si>
  <si>
    <t>Шамина Ирина Павловна</t>
  </si>
  <si>
    <t>Бараденок</t>
  </si>
  <si>
    <t>Дмитриевич</t>
  </si>
  <si>
    <t>Николаева</t>
  </si>
  <si>
    <t>Максимовна</t>
  </si>
  <si>
    <t>Корытов</t>
  </si>
  <si>
    <t>Новик</t>
  </si>
  <si>
    <t>Бикетов</t>
  </si>
  <si>
    <t>Станислав</t>
  </si>
  <si>
    <t>Прилуцкий</t>
  </si>
  <si>
    <t>Никита</t>
  </si>
  <si>
    <t>Костоваров</t>
  </si>
  <si>
    <t>Ярослав</t>
  </si>
  <si>
    <t>Виктория</t>
  </si>
  <si>
    <t>Коровина</t>
  </si>
  <si>
    <t>Тверитнева</t>
  </si>
  <si>
    <t>Яновская</t>
  </si>
  <si>
    <t>Яна</t>
  </si>
  <si>
    <t>Коломенская</t>
  </si>
  <si>
    <t>Викторовна</t>
  </si>
  <si>
    <t>Матвеева</t>
  </si>
  <si>
    <t>Романовна</t>
  </si>
  <si>
    <t>Кутергина</t>
  </si>
  <si>
    <t>Плахотнюк</t>
  </si>
  <si>
    <t>Александра</t>
  </si>
  <si>
    <t>Ушакова</t>
  </si>
  <si>
    <t>Вероника</t>
  </si>
  <si>
    <t>Николаевна</t>
  </si>
  <si>
    <t>Тихомирова</t>
  </si>
  <si>
    <t>Надежда</t>
  </si>
  <si>
    <t>Голенко</t>
  </si>
  <si>
    <t>Овсова Ирина Константиновна</t>
  </si>
  <si>
    <t>Головатая Оксана Николаевна</t>
  </si>
  <si>
    <t>Белакова Татьяна Владимировна</t>
  </si>
  <si>
    <t xml:space="preserve">Майорова Татьяна Александровна </t>
  </si>
  <si>
    <t>Бойко</t>
  </si>
  <si>
    <t>Таушкин</t>
  </si>
  <si>
    <t xml:space="preserve">Максим </t>
  </si>
  <si>
    <t xml:space="preserve">Вадалова </t>
  </si>
  <si>
    <t>Мартиросян</t>
  </si>
  <si>
    <t>Мане</t>
  </si>
  <si>
    <t>Эдгаровна</t>
  </si>
  <si>
    <t>Митусов</t>
  </si>
  <si>
    <t>Рыжук</t>
  </si>
  <si>
    <t>Есин</t>
  </si>
  <si>
    <t>Сергей</t>
  </si>
  <si>
    <t>Анатольевич</t>
  </si>
  <si>
    <t xml:space="preserve">Кускова </t>
  </si>
  <si>
    <t>Витальевна</t>
  </si>
  <si>
    <t xml:space="preserve">Мандрыгин </t>
  </si>
  <si>
    <t>Владислав</t>
  </si>
  <si>
    <t xml:space="preserve">Ахматзанов </t>
  </si>
  <si>
    <t>Беляева</t>
  </si>
  <si>
    <t>Валерьевна</t>
  </si>
  <si>
    <t>Клеянкина</t>
  </si>
  <si>
    <t>Майя</t>
  </si>
  <si>
    <t>Логинова</t>
  </si>
  <si>
    <t>Морозова</t>
  </si>
  <si>
    <t>Никитовна</t>
  </si>
  <si>
    <t>Шелухина</t>
  </si>
  <si>
    <t>Иванович</t>
  </si>
  <si>
    <t xml:space="preserve">Борисенко </t>
  </si>
  <si>
    <t>Калиманов</t>
  </si>
  <si>
    <t xml:space="preserve">Кондратьева </t>
  </si>
  <si>
    <t>Жанна</t>
  </si>
  <si>
    <t>Орлов</t>
  </si>
  <si>
    <t>Федорович</t>
  </si>
  <si>
    <t>Шелехова Оксана Валерьевна</t>
  </si>
  <si>
    <t>Клинцевич Татьяна Ивановна</t>
  </si>
  <si>
    <t>Барышкина Светлана Федоровна</t>
  </si>
  <si>
    <t>Алиева Зульмира Мухаммедовна</t>
  </si>
  <si>
    <t>Иванова Любовь Владимировна</t>
  </si>
  <si>
    <t xml:space="preserve">Кудинов </t>
  </si>
  <si>
    <t xml:space="preserve">Королев </t>
  </si>
  <si>
    <t>Павлович</t>
  </si>
  <si>
    <t xml:space="preserve">Шабашов </t>
  </si>
  <si>
    <t xml:space="preserve">Мосеев </t>
  </si>
  <si>
    <t xml:space="preserve">Батаева </t>
  </si>
  <si>
    <t>Арина</t>
  </si>
  <si>
    <t xml:space="preserve">Богданова </t>
  </si>
  <si>
    <t>Лидия</t>
  </si>
  <si>
    <t>Накиев</t>
  </si>
  <si>
    <t>Марат</t>
  </si>
  <si>
    <t>Ильдарович</t>
  </si>
  <si>
    <t>Вишняк</t>
  </si>
  <si>
    <t>Савелий</t>
  </si>
  <si>
    <t>Маслов</t>
  </si>
  <si>
    <t>Саханько</t>
  </si>
  <si>
    <t xml:space="preserve">Бамбуляк </t>
  </si>
  <si>
    <t>Владиславович</t>
  </si>
  <si>
    <t>Спиридонов</t>
  </si>
  <si>
    <t>Макар</t>
  </si>
  <si>
    <t>Голоскова</t>
  </si>
  <si>
    <t>Синицын</t>
  </si>
  <si>
    <t>Подорина</t>
  </si>
  <si>
    <t>Шатунова</t>
  </si>
  <si>
    <t>Шахова</t>
  </si>
  <si>
    <t>Яковлевна</t>
  </si>
  <si>
    <t>Сахарова</t>
  </si>
  <si>
    <t>Валентиновна</t>
  </si>
  <si>
    <t>Набиджонов</t>
  </si>
  <si>
    <t>Абдуллох</t>
  </si>
  <si>
    <t>Рахимджонович</t>
  </si>
  <si>
    <t xml:space="preserve">Дмитриева </t>
  </si>
  <si>
    <t>Валерия</t>
  </si>
  <si>
    <t>Флидержинский</t>
  </si>
  <si>
    <t>Степан</t>
  </si>
  <si>
    <t xml:space="preserve">Смирнова </t>
  </si>
  <si>
    <t>Нащинец</t>
  </si>
  <si>
    <t>Пушкин</t>
  </si>
  <si>
    <t>Умнова</t>
  </si>
  <si>
    <t>Чуракова</t>
  </si>
  <si>
    <t>Ветрова</t>
  </si>
  <si>
    <t>Шарабура</t>
  </si>
  <si>
    <t>Олеся</t>
  </si>
  <si>
    <t>Башкирцев</t>
  </si>
  <si>
    <t>Квас</t>
  </si>
  <si>
    <t>Кузнецова</t>
  </si>
  <si>
    <t>Карпов</t>
  </si>
  <si>
    <t>Григорий</t>
  </si>
  <si>
    <t>Пикинер</t>
  </si>
  <si>
    <t>Магасумов</t>
  </si>
  <si>
    <t>Вострецов</t>
  </si>
  <si>
    <t>Олег</t>
  </si>
  <si>
    <t>Нащинец Алевтина Шакировна</t>
  </si>
  <si>
    <t>Кузнецова Дарья Николаевна</t>
  </si>
  <si>
    <t>Рагузина Виктория Григорьевна</t>
  </si>
  <si>
    <t>Фарзалиева Наргиз Алимурадовна</t>
  </si>
  <si>
    <t>Беззубенко Владимир Михайлович</t>
  </si>
  <si>
    <t>Лундукова Любовь Александровна</t>
  </si>
  <si>
    <t>Кошовец Елена Юрьевна</t>
  </si>
  <si>
    <t>Павлюк Галина Николаевна</t>
  </si>
  <si>
    <t>Гладышева Полина Олеговна</t>
  </si>
  <si>
    <t xml:space="preserve">Крупенина </t>
  </si>
  <si>
    <t xml:space="preserve">Сабреков </t>
  </si>
  <si>
    <t xml:space="preserve">Киселев </t>
  </si>
  <si>
    <t xml:space="preserve">Пастушенко </t>
  </si>
  <si>
    <t xml:space="preserve">Падун </t>
  </si>
  <si>
    <t xml:space="preserve">Вишня </t>
  </si>
  <si>
    <t xml:space="preserve">Рашидуллин </t>
  </si>
  <si>
    <t>Ренатович</t>
  </si>
  <si>
    <t xml:space="preserve">Кривцов </t>
  </si>
  <si>
    <t xml:space="preserve">Поляков </t>
  </si>
  <si>
    <t xml:space="preserve">Грязнухин </t>
  </si>
  <si>
    <t>Вячеслав</t>
  </si>
  <si>
    <t>Быкова Любовь Николаевна</t>
  </si>
  <si>
    <t>Захарова Любовь Ивановна</t>
  </si>
  <si>
    <t>Сергиенко Юлия Александровна</t>
  </si>
  <si>
    <t>Рачина Елена Александровна</t>
  </si>
  <si>
    <t>Кутынин</t>
  </si>
  <si>
    <t>Рыжков</t>
  </si>
  <si>
    <t>Валеев</t>
  </si>
  <si>
    <t>Тимур</t>
  </si>
  <si>
    <t>Альфредович</t>
  </si>
  <si>
    <t>Терехов</t>
  </si>
  <si>
    <t>Шевелева</t>
  </si>
  <si>
    <t>Петухов</t>
  </si>
  <si>
    <t>Тарасий</t>
  </si>
  <si>
    <t>Омельченко</t>
  </si>
  <si>
    <t>Сурков</t>
  </si>
  <si>
    <t>Анатолий</t>
  </si>
  <si>
    <t>Федорова</t>
  </si>
  <si>
    <t>Алина</t>
  </si>
  <si>
    <t>Гринин</t>
  </si>
  <si>
    <t>Семен</t>
  </si>
  <si>
    <t>Стульева</t>
  </si>
  <si>
    <t>Пантелеймонов</t>
  </si>
  <si>
    <t>Тимофеевич</t>
  </si>
  <si>
    <t>Шалюков</t>
  </si>
  <si>
    <t>Антон</t>
  </si>
  <si>
    <t>Гаппоев</t>
  </si>
  <si>
    <t>Валерьевич</t>
  </si>
  <si>
    <t>Антонова Юлия Викторовна</t>
  </si>
  <si>
    <t>Петрова Екатерина Ивановна</t>
  </si>
  <si>
    <t>Мизненко Инна Анатольевна</t>
  </si>
  <si>
    <t>Аксенова Ирина Анатольевна</t>
  </si>
  <si>
    <t>Колосницына Наталья Владимировна</t>
  </si>
  <si>
    <t>Трошина Оксана Александровна</t>
  </si>
  <si>
    <t>Петрова Генриетта Ивановна</t>
  </si>
  <si>
    <t xml:space="preserve">Захаров </t>
  </si>
  <si>
    <t xml:space="preserve">Демина </t>
  </si>
  <si>
    <t>Хмелинин</t>
  </si>
  <si>
    <t>Умницын</t>
  </si>
  <si>
    <t>Артём</t>
  </si>
  <si>
    <t xml:space="preserve">Крылов </t>
  </si>
  <si>
    <t>Рябчун</t>
  </si>
  <si>
    <t>Амалия</t>
  </si>
  <si>
    <t xml:space="preserve">Димаков </t>
  </si>
  <si>
    <t>Аверьянов</t>
  </si>
  <si>
    <t>Анохин</t>
  </si>
  <si>
    <t>Масим</t>
  </si>
  <si>
    <t>Лужина Ирина Михайловна</t>
  </si>
  <si>
    <t>Денегина Ольга Ивановна</t>
  </si>
  <si>
    <t>Мягченкова Юлия Владимировна</t>
  </si>
  <si>
    <t>Разумная Татьяна Николаевна</t>
  </si>
  <si>
    <t>Пивоваров</t>
  </si>
  <si>
    <t>Александров</t>
  </si>
  <si>
    <t>Виктор</t>
  </si>
  <si>
    <t>Слепцов</t>
  </si>
  <si>
    <t>Степочкина-Тищенкова</t>
  </si>
  <si>
    <t>Ева</t>
  </si>
  <si>
    <t>Потапкин</t>
  </si>
  <si>
    <t>Белогарова</t>
  </si>
  <si>
    <t>Кондратюк</t>
  </si>
  <si>
    <t>Круглов</t>
  </si>
  <si>
    <t>Артемий</t>
  </si>
  <si>
    <t>Никитич</t>
  </si>
  <si>
    <t>Лабутина</t>
  </si>
  <si>
    <t>Лоскарёва</t>
  </si>
  <si>
    <t>Марина</t>
  </si>
  <si>
    <t>Ваганова</t>
  </si>
  <si>
    <t>Муравьёва</t>
  </si>
  <si>
    <t>Жданов</t>
  </si>
  <si>
    <t>Антипова</t>
  </si>
  <si>
    <t>Юстина</t>
  </si>
  <si>
    <t>Жеронкина</t>
  </si>
  <si>
    <t>Панина</t>
  </si>
  <si>
    <t>Шайхутдинов</t>
  </si>
  <si>
    <t>Ратмир</t>
  </si>
  <si>
    <t>Русланович</t>
  </si>
  <si>
    <t>Третьяков</t>
  </si>
  <si>
    <t>Алымова</t>
  </si>
  <si>
    <t>Алёна</t>
  </si>
  <si>
    <t>Сон</t>
  </si>
  <si>
    <t>Иванов</t>
  </si>
  <si>
    <t>Севрюгин</t>
  </si>
  <si>
    <t>Кузьмина</t>
  </si>
  <si>
    <t>Сидоренко</t>
  </si>
  <si>
    <t>Никитин</t>
  </si>
  <si>
    <t>Святослав</t>
  </si>
  <si>
    <t>Юров</t>
  </si>
  <si>
    <t>Пермитин</t>
  </si>
  <si>
    <t>Никифорова</t>
  </si>
  <si>
    <t>Воробьев</t>
  </si>
  <si>
    <t>Бошмонов Улугбек Тургунбоевич</t>
  </si>
  <si>
    <t>Вознесенская Ольга Николаевна</t>
  </si>
  <si>
    <t>Акименко Юлия Александровна</t>
  </si>
  <si>
    <t>Новикова Елена Николаевна</t>
  </si>
  <si>
    <t>Чардынцева Екатерина Витальевна</t>
  </si>
  <si>
    <t>Курьян Светлана Дмитриевна</t>
  </si>
  <si>
    <t>Бобровников Михаил Алексеевич</t>
  </si>
  <si>
    <t>Максимова</t>
  </si>
  <si>
    <t>Симушин</t>
  </si>
  <si>
    <t>Шанина</t>
  </si>
  <si>
    <t>Юрьевна</t>
  </si>
  <si>
    <t>Рубцов</t>
  </si>
  <si>
    <t>Милана</t>
  </si>
  <si>
    <t xml:space="preserve">Леметти </t>
  </si>
  <si>
    <t>12.07.2006.</t>
  </si>
  <si>
    <t>18.09.2007.</t>
  </si>
  <si>
    <t>01. 08.2008.</t>
  </si>
  <si>
    <t>04.05.2009.</t>
  </si>
  <si>
    <t>Синицина Татьяна Николаевна</t>
  </si>
  <si>
    <t>Тиронина Людмила Викторовна</t>
  </si>
  <si>
    <t>Замалеев</t>
  </si>
  <si>
    <t>Марселивич</t>
  </si>
  <si>
    <t>Шатохина Наталья Николаевна</t>
  </si>
  <si>
    <t>Черепанова</t>
  </si>
  <si>
    <t>Елена</t>
  </si>
  <si>
    <t>Ивановна</t>
  </si>
  <si>
    <t>Коваленко</t>
  </si>
  <si>
    <t>Кира</t>
  </si>
  <si>
    <t>Добрынин</t>
  </si>
  <si>
    <t>Шумилова</t>
  </si>
  <si>
    <t>Костюшина</t>
  </si>
  <si>
    <t>Чечеткина Марина Викторовна</t>
  </si>
  <si>
    <t>Мерзляков</t>
  </si>
  <si>
    <t>Викторвич</t>
  </si>
  <si>
    <t>Бычкова</t>
  </si>
  <si>
    <t>Самсоненко</t>
  </si>
  <si>
    <t>Тадеушевна</t>
  </si>
  <si>
    <t xml:space="preserve"> Зарубина</t>
  </si>
  <si>
    <t xml:space="preserve"> Червакова </t>
  </si>
  <si>
    <t>Дария</t>
  </si>
  <si>
    <t xml:space="preserve"> Шмитова </t>
  </si>
  <si>
    <t>Вера</t>
  </si>
  <si>
    <t>Куканов</t>
  </si>
  <si>
    <t xml:space="preserve">Дмитрий </t>
  </si>
  <si>
    <t xml:space="preserve">Андреев </t>
  </si>
  <si>
    <t>Романова</t>
  </si>
  <si>
    <t>Есенина</t>
  </si>
  <si>
    <t xml:space="preserve">Белокопытова </t>
  </si>
  <si>
    <t xml:space="preserve"> Зимина</t>
  </si>
  <si>
    <t xml:space="preserve"> Маслова </t>
  </si>
  <si>
    <t>Степановна</t>
  </si>
  <si>
    <t xml:space="preserve"> Петрова </t>
  </si>
  <si>
    <t>Карина</t>
  </si>
  <si>
    <t>Марченко</t>
  </si>
  <si>
    <t>Найденова</t>
  </si>
  <si>
    <t>Джанбулатова</t>
  </si>
  <si>
    <t>Бармин</t>
  </si>
  <si>
    <t>Луппова Н.Л.</t>
  </si>
  <si>
    <t>Соколовская С.В.</t>
  </si>
  <si>
    <t>Бовсуновская Н.В.</t>
  </si>
  <si>
    <t>Романенко</t>
  </si>
  <si>
    <t>Кульков</t>
  </si>
  <si>
    <t>Герман</t>
  </si>
  <si>
    <t>Вальков</t>
  </si>
  <si>
    <t>Калмыкова</t>
  </si>
  <si>
    <t>Мальцев</t>
  </si>
  <si>
    <t>Высоцкий</t>
  </si>
  <si>
    <t>Ширина</t>
  </si>
  <si>
    <t>Тарасова</t>
  </si>
  <si>
    <t>Герасимова</t>
  </si>
  <si>
    <t>Наталья</t>
  </si>
  <si>
    <t>Антропова</t>
  </si>
  <si>
    <t>Шрамко</t>
  </si>
  <si>
    <t>Куряткова</t>
  </si>
  <si>
    <t>Кузан</t>
  </si>
  <si>
    <t>Васильевна</t>
  </si>
  <si>
    <t>Ширяев</t>
  </si>
  <si>
    <t>Дильмухаметова Елена Анатольевна</t>
  </si>
  <si>
    <t>Ижорина Ксения Александровна</t>
  </si>
  <si>
    <t>Чудина Лариса Геннадьевна</t>
  </si>
  <si>
    <t>Афанасьева Екатерина Владимировна</t>
  </si>
  <si>
    <t>Кузьмич Светлана Валерьевна</t>
  </si>
  <si>
    <t>Тищенко Светлана Викторовна</t>
  </si>
  <si>
    <t>Иванова</t>
  </si>
  <si>
    <t>Анатольевна</t>
  </si>
  <si>
    <t>Вознюк</t>
  </si>
  <si>
    <t>Елина</t>
  </si>
  <si>
    <t>Искоркин</t>
  </si>
  <si>
    <t>Антонова</t>
  </si>
  <si>
    <t>Киселюк</t>
  </si>
  <si>
    <t>Девочкина</t>
  </si>
  <si>
    <t>Баранова</t>
  </si>
  <si>
    <t>Юлиана</t>
  </si>
  <si>
    <t>Боброва</t>
  </si>
  <si>
    <t>Андреева</t>
  </si>
  <si>
    <t>Базарнова</t>
  </si>
  <si>
    <t>Идрисова</t>
  </si>
  <si>
    <t>Руслановна</t>
  </si>
  <si>
    <t>Фромм</t>
  </si>
  <si>
    <t>Сарафанов</t>
  </si>
  <si>
    <t>Великий</t>
  </si>
  <si>
    <t>Кривощекова</t>
  </si>
  <si>
    <t>Наумова</t>
  </si>
  <si>
    <t>Акопджанян</t>
  </si>
  <si>
    <t>Элен</t>
  </si>
  <si>
    <t>Алексановна</t>
  </si>
  <si>
    <t>Попова</t>
  </si>
  <si>
    <t>Коротков</t>
  </si>
  <si>
    <t>25.01.2012</t>
  </si>
  <si>
    <t>02.04.2012</t>
  </si>
  <si>
    <t>26.04.2012</t>
  </si>
  <si>
    <t>02.08.2012</t>
  </si>
  <si>
    <t>18.12.2011</t>
  </si>
  <si>
    <t>10.02.2012</t>
  </si>
  <si>
    <t>15.06.2012</t>
  </si>
  <si>
    <t>19.05.2011</t>
  </si>
  <si>
    <t>13.02.2011</t>
  </si>
  <si>
    <t>02.11.2009</t>
  </si>
  <si>
    <t>27.07.2009</t>
  </si>
  <si>
    <t>20.11.2009</t>
  </si>
  <si>
    <t>15.07.2009</t>
  </si>
  <si>
    <t>24.01.2010</t>
  </si>
  <si>
    <t>12.02.2009</t>
  </si>
  <si>
    <t>01.01.2007</t>
  </si>
  <si>
    <t>Трубецких Александр Александрович</t>
  </si>
  <si>
    <t>Полякова Елена Александровна</t>
  </si>
  <si>
    <t>Гаделева Ольга Александровна</t>
  </si>
  <si>
    <t>Бобовский</t>
  </si>
  <si>
    <t>Журавкин</t>
  </si>
  <si>
    <t>Маркварт</t>
  </si>
  <si>
    <t>Никулин</t>
  </si>
  <si>
    <t>Кюриев</t>
  </si>
  <si>
    <t>Ганиева</t>
  </si>
  <si>
    <t>Нурангиз</t>
  </si>
  <si>
    <t>Зафаровна</t>
  </si>
  <si>
    <t>Дусматов</t>
  </si>
  <si>
    <t>Бехзод</t>
  </si>
  <si>
    <t>Фахриддинович</t>
  </si>
  <si>
    <t>Виноградова</t>
  </si>
  <si>
    <t>Тихомиров</t>
  </si>
  <si>
    <t>Сажина</t>
  </si>
  <si>
    <t>Маргарита</t>
  </si>
  <si>
    <t>Кононенко</t>
  </si>
  <si>
    <t>Денис</t>
  </si>
  <si>
    <t>Рапаков</t>
  </si>
  <si>
    <t>Эдуардович</t>
  </si>
  <si>
    <t>Якимова</t>
  </si>
  <si>
    <t>Дзюба</t>
  </si>
  <si>
    <t>Башкирова</t>
  </si>
  <si>
    <t>Волкова Нина Ивановна</t>
  </si>
  <si>
    <t>Аксёнова Светлана Валерьевна</t>
  </si>
  <si>
    <t>Блохин Иван Сергеевич</t>
  </si>
  <si>
    <t>Калько Ангелина Александровна</t>
  </si>
  <si>
    <t>Цхай</t>
  </si>
  <si>
    <t xml:space="preserve">Касимов </t>
  </si>
  <si>
    <t>Темурбек</t>
  </si>
  <si>
    <t>Улугбекович</t>
  </si>
  <si>
    <t>Веселов</t>
  </si>
  <si>
    <t>Марк</t>
  </si>
  <si>
    <t>Ряполова Татьяна Викторовна</t>
  </si>
  <si>
    <t>Осмачкин</t>
  </si>
  <si>
    <t>Лазарев</t>
  </si>
  <si>
    <t>Морозов</t>
  </si>
  <si>
    <t>Ковальков</t>
  </si>
  <si>
    <t>Петров</t>
  </si>
  <si>
    <t>Тарабукин</t>
  </si>
  <si>
    <t>Герасименко</t>
  </si>
  <si>
    <t>Смолей</t>
  </si>
  <si>
    <t>Родион</t>
  </si>
  <si>
    <t>Тюшова</t>
  </si>
  <si>
    <t>Эдуардовна</t>
  </si>
  <si>
    <t>Фетисова</t>
  </si>
  <si>
    <t>Домашек</t>
  </si>
  <si>
    <t>Эдуард</t>
  </si>
  <si>
    <t>Яблоков</t>
  </si>
  <si>
    <t>Данила</t>
  </si>
  <si>
    <t>Байков</t>
  </si>
  <si>
    <t>Илатовская</t>
  </si>
  <si>
    <t>Рябчиков</t>
  </si>
  <si>
    <t>Слабыня</t>
  </si>
  <si>
    <t>Усачев</t>
  </si>
  <si>
    <t>Живушкина</t>
  </si>
  <si>
    <t>Кириллова</t>
  </si>
  <si>
    <t>Осипова</t>
  </si>
  <si>
    <t>Качковская</t>
  </si>
  <si>
    <t>Корзинин</t>
  </si>
  <si>
    <t>Королев</t>
  </si>
  <si>
    <t>Пустынникова</t>
  </si>
  <si>
    <t>Клопов</t>
  </si>
  <si>
    <t>Мельников</t>
  </si>
  <si>
    <t>Борисович</t>
  </si>
  <si>
    <t>Лазарева</t>
  </si>
  <si>
    <t>Львова Наталья Георгиевна</t>
  </si>
  <si>
    <t>Бабикова Екатерина Николаевна</t>
  </si>
  <si>
    <t>Ковалева Анна Леонидовна</t>
  </si>
  <si>
    <t>Утешева Светлана Валериевна</t>
  </si>
  <si>
    <t>Гриц Екатерина Николаевна</t>
  </si>
  <si>
    <t>Козорез Ирина Вадимовна</t>
  </si>
  <si>
    <t>Волкова</t>
  </si>
  <si>
    <t>01.05.2010</t>
  </si>
  <si>
    <t xml:space="preserve">Козин </t>
  </si>
  <si>
    <t>Караханян</t>
  </si>
  <si>
    <t>Лена</t>
  </si>
  <si>
    <t>Ширазовна</t>
  </si>
  <si>
    <t xml:space="preserve">Грансон </t>
  </si>
  <si>
    <t>Куц Виктор Александрович</t>
  </si>
  <si>
    <t>Таргонская Наталия Васильевна</t>
  </si>
  <si>
    <t xml:space="preserve"> </t>
  </si>
  <si>
    <t>Шевцова</t>
  </si>
  <si>
    <t>Павловна</t>
  </si>
  <si>
    <t>Шпагин</t>
  </si>
  <si>
    <t xml:space="preserve">Шпагин </t>
  </si>
  <si>
    <t xml:space="preserve">Гончаревич </t>
  </si>
  <si>
    <t>Рустамовна</t>
  </si>
  <si>
    <t>Валентинович</t>
  </si>
  <si>
    <t>Федулова</t>
  </si>
  <si>
    <t>Веровенко</t>
  </si>
  <si>
    <t>Бровкин</t>
  </si>
  <si>
    <t>Ратникова</t>
  </si>
  <si>
    <t>Берестнев</t>
  </si>
  <si>
    <t>Михойлович</t>
  </si>
  <si>
    <t>Дмитриев</t>
  </si>
  <si>
    <t xml:space="preserve"> Владимир </t>
  </si>
  <si>
    <t xml:space="preserve">  Иванович</t>
  </si>
  <si>
    <t xml:space="preserve">Лунев </t>
  </si>
  <si>
    <t xml:space="preserve"> Михаил </t>
  </si>
  <si>
    <t xml:space="preserve">  Дмитриевич</t>
  </si>
  <si>
    <t>Бартенев</t>
  </si>
  <si>
    <t xml:space="preserve"> Артемий </t>
  </si>
  <si>
    <t xml:space="preserve">  Анатольевич</t>
  </si>
  <si>
    <t>Целых</t>
  </si>
  <si>
    <t>Евангелина</t>
  </si>
  <si>
    <t>Дмитртевна</t>
  </si>
  <si>
    <t>Скороваров</t>
  </si>
  <si>
    <t xml:space="preserve"> Кирилл </t>
  </si>
  <si>
    <t xml:space="preserve">  Андреевич</t>
  </si>
  <si>
    <t>Ковалев</t>
  </si>
  <si>
    <t>Копейкина</t>
  </si>
  <si>
    <t>Осипов</t>
  </si>
  <si>
    <t>Симеон</t>
  </si>
  <si>
    <t xml:space="preserve">Софья </t>
  </si>
  <si>
    <t>Нечаева</t>
  </si>
  <si>
    <t>Андронков</t>
  </si>
  <si>
    <t xml:space="preserve">Козелькин </t>
  </si>
  <si>
    <t xml:space="preserve"> Сергеевич</t>
  </si>
  <si>
    <t>Маркова</t>
  </si>
  <si>
    <t>Ражиева</t>
  </si>
  <si>
    <t xml:space="preserve">Гулимонова </t>
  </si>
  <si>
    <t xml:space="preserve">Луцко </t>
  </si>
  <si>
    <t xml:space="preserve">Юрий </t>
  </si>
  <si>
    <t xml:space="preserve">Евгеньевич </t>
  </si>
  <si>
    <t xml:space="preserve">Пихурец </t>
  </si>
  <si>
    <t>Чеботаев</t>
  </si>
  <si>
    <t xml:space="preserve">Полякова  </t>
  </si>
  <si>
    <t>Ведерников</t>
  </si>
  <si>
    <t>Тюрин</t>
  </si>
  <si>
    <t>Худякова</t>
  </si>
  <si>
    <t>Андрюхин</t>
  </si>
  <si>
    <t>Решетникова</t>
  </si>
  <si>
    <t>Свириденко Елена Павловна</t>
  </si>
  <si>
    <t>Байкова Эльмера Явдатовна</t>
  </si>
  <si>
    <t>Григорьева Лидия Ивановна</t>
  </si>
  <si>
    <t>Кицис Любовь Германовна</t>
  </si>
  <si>
    <t>Григорьева Татьяна Михайловна</t>
  </si>
  <si>
    <t>Голохвастова</t>
  </si>
  <si>
    <t>Задорожный</t>
  </si>
  <si>
    <t>Сюняева</t>
  </si>
  <si>
    <t>Блитштейн</t>
  </si>
  <si>
    <t>Артемовна</t>
  </si>
  <si>
    <t>Чабан</t>
  </si>
  <si>
    <t>Юнусова</t>
  </si>
  <si>
    <t>Юльевна</t>
  </si>
  <si>
    <t>Дуденкова</t>
  </si>
  <si>
    <t>Комулькин</t>
  </si>
  <si>
    <t>Вадим</t>
  </si>
  <si>
    <t xml:space="preserve">Логунов </t>
  </si>
  <si>
    <t>Егорович</t>
  </si>
  <si>
    <t xml:space="preserve">Аминова </t>
  </si>
  <si>
    <t>Камила</t>
  </si>
  <si>
    <t>Юльчибеков</t>
  </si>
  <si>
    <t xml:space="preserve"> Руслан</t>
  </si>
  <si>
    <t xml:space="preserve">Тарасов </t>
  </si>
  <si>
    <t>Ростислав</t>
  </si>
  <si>
    <t>Будкин</t>
  </si>
  <si>
    <t xml:space="preserve"> Василий</t>
  </si>
  <si>
    <t xml:space="preserve">Вахрушов </t>
  </si>
  <si>
    <t>Демина</t>
  </si>
  <si>
    <t xml:space="preserve">Малько </t>
  </si>
  <si>
    <t xml:space="preserve">Казакова </t>
  </si>
  <si>
    <t xml:space="preserve">Давыденко </t>
  </si>
  <si>
    <t>Лев</t>
  </si>
  <si>
    <t>Лунгу</t>
  </si>
  <si>
    <t>Эвелина</t>
  </si>
  <si>
    <t xml:space="preserve">Носова </t>
  </si>
  <si>
    <t xml:space="preserve">Хамцова </t>
  </si>
  <si>
    <t>Егорова</t>
  </si>
  <si>
    <t>Кораблева</t>
  </si>
  <si>
    <t xml:space="preserve">Милковский </t>
  </si>
  <si>
    <t>Валенитинович</t>
  </si>
  <si>
    <t>Алимбеков</t>
  </si>
  <si>
    <t>Нуртилек</t>
  </si>
  <si>
    <t>Увайдиллаевич</t>
  </si>
  <si>
    <t xml:space="preserve">Зайнуллина </t>
  </si>
  <si>
    <t>Аиша</t>
  </si>
  <si>
    <t xml:space="preserve">Саутенкова </t>
  </si>
  <si>
    <t>Сидорова</t>
  </si>
  <si>
    <t xml:space="preserve">Агафонова </t>
  </si>
  <si>
    <t xml:space="preserve">Винтин </t>
  </si>
  <si>
    <t>Константинович</t>
  </si>
  <si>
    <t>Болгарова</t>
  </si>
  <si>
    <t>Пойда</t>
  </si>
  <si>
    <t xml:space="preserve">Крахмалёва </t>
  </si>
  <si>
    <t>Романюков</t>
  </si>
  <si>
    <t>Копылов</t>
  </si>
  <si>
    <t>Вадимович</t>
  </si>
  <si>
    <t>Яковлев</t>
  </si>
  <si>
    <t>Курников</t>
  </si>
  <si>
    <t>Черсунов</t>
  </si>
  <si>
    <t>Клепиков</t>
  </si>
  <si>
    <t>Петрунин</t>
  </si>
  <si>
    <t xml:space="preserve"> Богдан</t>
  </si>
  <si>
    <t>Лихацкий</t>
  </si>
  <si>
    <t xml:space="preserve">Алексеевич </t>
  </si>
  <si>
    <t>Агеев</t>
  </si>
  <si>
    <t>Курочкин</t>
  </si>
  <si>
    <t>Чернышев</t>
  </si>
  <si>
    <t>Аверьянова</t>
  </si>
  <si>
    <t>Филатов</t>
  </si>
  <si>
    <t>Чистякова</t>
  </si>
  <si>
    <t>Гринева</t>
  </si>
  <si>
    <t xml:space="preserve">Малахов </t>
  </si>
  <si>
    <t>Чувайлов</t>
  </si>
  <si>
    <t>Кухарев</t>
  </si>
  <si>
    <t>Ключарева</t>
  </si>
  <si>
    <t>Митрухов</t>
  </si>
  <si>
    <t>Казинцева</t>
  </si>
  <si>
    <t>Белякова</t>
  </si>
  <si>
    <t>Светлана</t>
  </si>
  <si>
    <t>Семенов</t>
  </si>
  <si>
    <t xml:space="preserve">Седельникова </t>
  </si>
  <si>
    <t xml:space="preserve">Голубева </t>
  </si>
  <si>
    <t>Пономаренко</t>
  </si>
  <si>
    <t>Мирослав</t>
  </si>
  <si>
    <t>Алыева</t>
  </si>
  <si>
    <t>Фатьма</t>
  </si>
  <si>
    <t>Мовлуд кызы</t>
  </si>
  <si>
    <t>Филатова Юлия Владимировна</t>
  </si>
  <si>
    <t>Мазняк Юлия Владимировна</t>
  </si>
  <si>
    <t>Новаковская Светлана Владимировна</t>
  </si>
  <si>
    <t>Рязанова Елена Владимировна</t>
  </si>
  <si>
    <t>Жукова Светлана Олеговна</t>
  </si>
  <si>
    <t>Петрова Анна Андреевна</t>
  </si>
  <si>
    <t>Алексеева Елена Алексеевна</t>
  </si>
  <si>
    <t>Метлицкая Майя Владимировна</t>
  </si>
  <si>
    <t>Крымцова Елена Михайловна</t>
  </si>
  <si>
    <t>Малахова Ольга Степановна</t>
  </si>
  <si>
    <t>Черникова Александра Анатольевна</t>
  </si>
  <si>
    <t xml:space="preserve">Разик </t>
  </si>
  <si>
    <t>Константин</t>
  </si>
  <si>
    <t xml:space="preserve">Крамаренко </t>
  </si>
  <si>
    <t xml:space="preserve">Хромов </t>
  </si>
  <si>
    <t xml:space="preserve">Трубкин </t>
  </si>
  <si>
    <t xml:space="preserve">Алексеев </t>
  </si>
  <si>
    <t xml:space="preserve">Купцова </t>
  </si>
  <si>
    <t>Тимофеевна</t>
  </si>
  <si>
    <t>Никитична</t>
  </si>
  <si>
    <t xml:space="preserve">Герасимов </t>
  </si>
  <si>
    <t xml:space="preserve">Долгов </t>
  </si>
  <si>
    <t xml:space="preserve">Толстов </t>
  </si>
  <si>
    <t xml:space="preserve">Утешева </t>
  </si>
  <si>
    <t>Элина</t>
  </si>
  <si>
    <t>Маратовна</t>
  </si>
  <si>
    <t>Ярославовна</t>
  </si>
  <si>
    <t xml:space="preserve">Сергеева </t>
  </si>
  <si>
    <t xml:space="preserve">Райко </t>
  </si>
  <si>
    <t xml:space="preserve">Аракелян </t>
  </si>
  <si>
    <t xml:space="preserve">Телебин </t>
  </si>
  <si>
    <t xml:space="preserve">Карапетян </t>
  </si>
  <si>
    <t>Арманович</t>
  </si>
  <si>
    <t xml:space="preserve">Сергеев </t>
  </si>
  <si>
    <t xml:space="preserve">Антипьев </t>
  </si>
  <si>
    <t xml:space="preserve">Симонова </t>
  </si>
  <si>
    <t xml:space="preserve">Володина </t>
  </si>
  <si>
    <t xml:space="preserve">Тилькунова </t>
  </si>
  <si>
    <t xml:space="preserve">Воловик </t>
  </si>
  <si>
    <t xml:space="preserve">Савочкин </t>
  </si>
  <si>
    <t xml:space="preserve">Терехова </t>
  </si>
  <si>
    <t>Гарин</t>
  </si>
  <si>
    <t>Парфеевиц</t>
  </si>
  <si>
    <t>Захарович</t>
  </si>
  <si>
    <t xml:space="preserve">Куракулова </t>
  </si>
  <si>
    <t xml:space="preserve">Раскина </t>
  </si>
  <si>
    <t xml:space="preserve">Галанова </t>
  </si>
  <si>
    <t xml:space="preserve">Кривоногов </t>
  </si>
  <si>
    <t xml:space="preserve">Ноянов </t>
  </si>
  <si>
    <t>Жуков</t>
  </si>
  <si>
    <t>Головкин</t>
  </si>
  <si>
    <t xml:space="preserve">Никита </t>
  </si>
  <si>
    <t xml:space="preserve">Панфилов </t>
  </si>
  <si>
    <t>Алесеевич</t>
  </si>
  <si>
    <t xml:space="preserve">Семенова </t>
  </si>
  <si>
    <t>Владиславовна</t>
  </si>
  <si>
    <t xml:space="preserve">Вольная </t>
  </si>
  <si>
    <t>Веста</t>
  </si>
  <si>
    <t xml:space="preserve">Зайцев </t>
  </si>
  <si>
    <t xml:space="preserve">Кофт </t>
  </si>
  <si>
    <t>Цаллагов</t>
  </si>
  <si>
    <t>Аланович</t>
  </si>
  <si>
    <t xml:space="preserve">Васильев </t>
  </si>
  <si>
    <t xml:space="preserve">Радохлеб </t>
  </si>
  <si>
    <t xml:space="preserve">Чечеткина </t>
  </si>
  <si>
    <t xml:space="preserve">Тимошкова </t>
  </si>
  <si>
    <t xml:space="preserve">Стафеева </t>
  </si>
  <si>
    <t xml:space="preserve">Чекалкина </t>
  </si>
  <si>
    <t xml:space="preserve">Доброхотов </t>
  </si>
  <si>
    <t xml:space="preserve">Салахов </t>
  </si>
  <si>
    <t>Георгиевич</t>
  </si>
  <si>
    <t>Мельник Алла Ивановна</t>
  </si>
  <si>
    <t>Котик Ольга Александровна</t>
  </si>
  <si>
    <t xml:space="preserve">Мельник Алла Ивановна </t>
  </si>
  <si>
    <t>Архипова Ульяна Вадимовна</t>
  </si>
  <si>
    <t>Хуснуллина Ирина Александровна</t>
  </si>
  <si>
    <t>Фомина Оксана Анатольевна</t>
  </si>
  <si>
    <t>Потехина Виктория Борисовна</t>
  </si>
  <si>
    <t>Шамилина Оксана Юрьевна</t>
  </si>
  <si>
    <t>Шитик Ирина Савиевна</t>
  </si>
  <si>
    <t>Буклина</t>
  </si>
  <si>
    <t>Маямсина</t>
  </si>
  <si>
    <t xml:space="preserve">Корнеева </t>
  </si>
  <si>
    <t>Пучеглазова</t>
  </si>
  <si>
    <t>Темежникова</t>
  </si>
  <si>
    <t xml:space="preserve">Хомидова </t>
  </si>
  <si>
    <t>Шахнура</t>
  </si>
  <si>
    <t>Акобировна</t>
  </si>
  <si>
    <t>Щепул</t>
  </si>
  <si>
    <t>Ушакова Юлия Владимировна</t>
  </si>
  <si>
    <t>Васильева</t>
  </si>
  <si>
    <t>Волошко</t>
  </si>
  <si>
    <t>Захарцев</t>
  </si>
  <si>
    <t>Кутукова</t>
  </si>
  <si>
    <t>Лучина</t>
  </si>
  <si>
    <t>Янулова</t>
  </si>
  <si>
    <t>Громов</t>
  </si>
  <si>
    <t>Лагутева</t>
  </si>
  <si>
    <t>Баев</t>
  </si>
  <si>
    <t>Грозина</t>
  </si>
  <si>
    <t>Тимофеев</t>
  </si>
  <si>
    <t>Михайлов</t>
  </si>
  <si>
    <t>Яцков</t>
  </si>
  <si>
    <t>Всеволодович</t>
  </si>
  <si>
    <t>Жданова</t>
  </si>
  <si>
    <t>Кольчик</t>
  </si>
  <si>
    <t>Малахов</t>
  </si>
  <si>
    <t>Станиславовна</t>
  </si>
  <si>
    <t>Воробьёва</t>
  </si>
  <si>
    <t>Никитина</t>
  </si>
  <si>
    <t>Ишкулов</t>
  </si>
  <si>
    <t>Качканова</t>
  </si>
  <si>
    <t>Баира</t>
  </si>
  <si>
    <t>Крупенин</t>
  </si>
  <si>
    <t>Рузанкин</t>
  </si>
  <si>
    <t>Агейкина</t>
  </si>
  <si>
    <t>Виолетта</t>
  </si>
  <si>
    <t>Белозерцева</t>
  </si>
  <si>
    <t>Перышкина</t>
  </si>
  <si>
    <t>Бугай</t>
  </si>
  <si>
    <t>Буданов</t>
  </si>
  <si>
    <t>Ватракшина</t>
  </si>
  <si>
    <t>Всеволодовна</t>
  </si>
  <si>
    <t>Корсаков</t>
  </si>
  <si>
    <t>Лебедев</t>
  </si>
  <si>
    <t>Судаков</t>
  </si>
  <si>
    <t>Селезнева</t>
  </si>
  <si>
    <t>Феночкин</t>
  </si>
  <si>
    <t>Салимова</t>
  </si>
  <si>
    <t>Захра</t>
  </si>
  <si>
    <t>Салим</t>
  </si>
  <si>
    <t>Скоморохова</t>
  </si>
  <si>
    <t>Геннадьевна</t>
  </si>
  <si>
    <t>Елдашев</t>
  </si>
  <si>
    <t>Кравченко</t>
  </si>
  <si>
    <t>Куликова</t>
  </si>
  <si>
    <t>Солтанова</t>
  </si>
  <si>
    <t>Шаханум</t>
  </si>
  <si>
    <t>Умар-Асабовна</t>
  </si>
  <si>
    <t>Чернышева</t>
  </si>
  <si>
    <t>Жукова</t>
  </si>
  <si>
    <t>Кмин</t>
  </si>
  <si>
    <t>Кузьменко</t>
  </si>
  <si>
    <t>Костигин</t>
  </si>
  <si>
    <t>Ильина</t>
  </si>
  <si>
    <t>Егоровна</t>
  </si>
  <si>
    <t>Ванюшкина</t>
  </si>
  <si>
    <t>Лукьянов</t>
  </si>
  <si>
    <t>Амахина</t>
  </si>
  <si>
    <t>Калинин</t>
  </si>
  <si>
    <t>Маслова</t>
  </si>
  <si>
    <t>Тонких</t>
  </si>
  <si>
    <t>Харитонов</t>
  </si>
  <si>
    <t>Шабалин</t>
  </si>
  <si>
    <t>Винокуров</t>
  </si>
  <si>
    <t>Ратибор</t>
  </si>
  <si>
    <t>Кузнеченков</t>
  </si>
  <si>
    <t>Пай</t>
  </si>
  <si>
    <t>Малафеев</t>
  </si>
  <si>
    <t xml:space="preserve">Волова </t>
  </si>
  <si>
    <t xml:space="preserve">Ирина </t>
  </si>
  <si>
    <t xml:space="preserve">Васильевна </t>
  </si>
  <si>
    <t>Палагушин</t>
  </si>
  <si>
    <t>Хвостов</t>
  </si>
  <si>
    <t xml:space="preserve">Александрович </t>
  </si>
  <si>
    <t>Евланов</t>
  </si>
  <si>
    <t>Шакаева</t>
  </si>
  <si>
    <t>Залевский</t>
  </si>
  <si>
    <t>20.05.2012</t>
  </si>
  <si>
    <t>09.02.2012</t>
  </si>
  <si>
    <t>07.03.2012</t>
  </si>
  <si>
    <t>12.09.2012</t>
  </si>
  <si>
    <t>02.02.2013</t>
  </si>
  <si>
    <t>08.04.2012</t>
  </si>
  <si>
    <t>29.05.2012</t>
  </si>
  <si>
    <t>19.02.2012</t>
  </si>
  <si>
    <t>24.12.2012</t>
  </si>
  <si>
    <t>30.06.2012</t>
  </si>
  <si>
    <t>13.11.2011</t>
  </si>
  <si>
    <t>24.03.2011</t>
  </si>
  <si>
    <t>18.03.2011</t>
  </si>
  <si>
    <t>10.08.2011</t>
  </si>
  <si>
    <t>24.05.2011</t>
  </si>
  <si>
    <t>02.04.2011</t>
  </si>
  <si>
    <t>24.02.2011</t>
  </si>
  <si>
    <t>18.01.2012</t>
  </si>
  <si>
    <t>17.05.2011</t>
  </si>
  <si>
    <t>16.03.2011</t>
  </si>
  <si>
    <t>06.10.2011</t>
  </si>
  <si>
    <t>12.07.2011</t>
  </si>
  <si>
    <t>13.01.2012</t>
  </si>
  <si>
    <t>22.02.2011</t>
  </si>
  <si>
    <t>31.07.2011</t>
  </si>
  <si>
    <t>24.07.2011</t>
  </si>
  <si>
    <t>18.02.2011</t>
  </si>
  <si>
    <t>26.04.2011</t>
  </si>
  <si>
    <t>20.09.2010</t>
  </si>
  <si>
    <t>24.03.2010</t>
  </si>
  <si>
    <t>12.01.2011</t>
  </si>
  <si>
    <t>27.04.2010</t>
  </si>
  <si>
    <t>05.05.2010</t>
  </si>
  <si>
    <t>22.04.2010</t>
  </si>
  <si>
    <t>27.05.2010</t>
  </si>
  <si>
    <t>26.12.2010</t>
  </si>
  <si>
    <t>13.04.2010</t>
  </si>
  <si>
    <t>06.05.2010</t>
  </si>
  <si>
    <t>03.06.2010</t>
  </si>
  <si>
    <t>19.06.2010</t>
  </si>
  <si>
    <t>19.01.2009</t>
  </si>
  <si>
    <t>05.09.2009</t>
  </si>
  <si>
    <t>08.06.2009</t>
  </si>
  <si>
    <t>29.03.2009</t>
  </si>
  <si>
    <t>14.10.2009</t>
  </si>
  <si>
    <t>26.03.2009</t>
  </si>
  <si>
    <t>30.12.2009</t>
  </si>
  <si>
    <t>04.01.2008</t>
  </si>
  <si>
    <t>15.12.2008</t>
  </si>
  <si>
    <t>26.03.2008</t>
  </si>
  <si>
    <t>18.03.2009</t>
  </si>
  <si>
    <t>20.07.2008</t>
  </si>
  <si>
    <t>16.10.2008</t>
  </si>
  <si>
    <t>08.07.2008</t>
  </si>
  <si>
    <t>23.11.2008</t>
  </si>
  <si>
    <t>09.03.2006</t>
  </si>
  <si>
    <t>27.11.2006</t>
  </si>
  <si>
    <t>15.09.2006</t>
  </si>
  <si>
    <t>Пищулина Ольга Николаевна</t>
  </si>
  <si>
    <t>Захарова Ангелина Александровна</t>
  </si>
  <si>
    <t>Мелехова Ксения Александровна</t>
  </si>
  <si>
    <t>Батищев Кирилл Константинович</t>
  </si>
  <si>
    <t>Лебедева Антонина Сергеевна</t>
  </si>
  <si>
    <t>Цепкина Надежда Дмитриевна</t>
  </si>
  <si>
    <t>Крючко Людмила Григорьевна</t>
  </si>
  <si>
    <t xml:space="preserve">Пищулина Ольга Николаевна </t>
  </si>
  <si>
    <t xml:space="preserve">Захарова Ангелина Александровна </t>
  </si>
  <si>
    <t xml:space="preserve">Батищев Кирилл Константинович </t>
  </si>
  <si>
    <t>Деревянко Александр Георгиевич</t>
  </si>
  <si>
    <t xml:space="preserve">Дудакова </t>
  </si>
  <si>
    <t xml:space="preserve">Дианов </t>
  </si>
  <si>
    <t xml:space="preserve">Черемухина </t>
  </si>
  <si>
    <t>Атаян</t>
  </si>
  <si>
    <t>Арменовна</t>
  </si>
  <si>
    <t>Лантух</t>
  </si>
  <si>
    <t>Лаврикова</t>
  </si>
  <si>
    <t>Дорофеева</t>
  </si>
  <si>
    <t>Григорьевна</t>
  </si>
  <si>
    <t>Золотарева</t>
  </si>
  <si>
    <t>Негривода</t>
  </si>
  <si>
    <t>Крутобережский</t>
  </si>
  <si>
    <t>Воронова</t>
  </si>
  <si>
    <t>Керимова</t>
  </si>
  <si>
    <t>Ангелина</t>
  </si>
  <si>
    <t>Артуровна</t>
  </si>
  <si>
    <t>Федоров</t>
  </si>
  <si>
    <t>Марараш</t>
  </si>
  <si>
    <t>Кветковский</t>
  </si>
  <si>
    <t>Костровский</t>
  </si>
  <si>
    <t>Зуева</t>
  </si>
  <si>
    <t>Балдина</t>
  </si>
  <si>
    <t>Степаненко</t>
  </si>
  <si>
    <t>Герасим</t>
  </si>
  <si>
    <t>Корнеева</t>
  </si>
  <si>
    <t>Аракелян</t>
  </si>
  <si>
    <t>Марянна</t>
  </si>
  <si>
    <t>Голякова</t>
  </si>
  <si>
    <t>Сенченкова</t>
  </si>
  <si>
    <t>Антушевич</t>
  </si>
  <si>
    <t>Муфазанов</t>
  </si>
  <si>
    <t>Рафаэль</t>
  </si>
  <si>
    <t>Швецов</t>
  </si>
  <si>
    <t>Якубенко</t>
  </si>
  <si>
    <t>Калыушка</t>
  </si>
  <si>
    <t>Валентина</t>
  </si>
  <si>
    <t>Пашинцева</t>
  </si>
  <si>
    <t>Малыхин</t>
  </si>
  <si>
    <t>Суховенко</t>
  </si>
  <si>
    <t>Панкрат</t>
  </si>
  <si>
    <t>Кирилюк</t>
  </si>
  <si>
    <t>Осадчий</t>
  </si>
  <si>
    <t>Демченко</t>
  </si>
  <si>
    <t>Сазонова</t>
  </si>
  <si>
    <t>Меркушова</t>
  </si>
  <si>
    <t>Глинка</t>
  </si>
  <si>
    <t>Служаева</t>
  </si>
  <si>
    <t>Алеся</t>
  </si>
  <si>
    <t>5</t>
  </si>
  <si>
    <t>Демина НинаТихоновна</t>
  </si>
  <si>
    <t>Гатауллина Наталья Валериевна</t>
  </si>
  <si>
    <t>Гринь Ирина Михайловна</t>
  </si>
  <si>
    <t>Гетман Ольга Юрьевна</t>
  </si>
  <si>
    <t>Агапова Инна Николаевна</t>
  </si>
  <si>
    <t>Бабаченко Наталья Алексеевна</t>
  </si>
  <si>
    <t>Трушкова Анна Ивановна</t>
  </si>
  <si>
    <t>Подушкина Ольга Юрьевна</t>
  </si>
  <si>
    <t xml:space="preserve">Лаптева Альбина Евгеньевна </t>
  </si>
  <si>
    <t>Васильев</t>
  </si>
  <si>
    <t>Ярославович</t>
  </si>
  <si>
    <t>Устюжанин</t>
  </si>
  <si>
    <t>Комков</t>
  </si>
  <si>
    <t>Всеволод</t>
  </si>
  <si>
    <t>Викторович</t>
  </si>
  <si>
    <t>Малышев</t>
  </si>
  <si>
    <t>Воробьева</t>
  </si>
  <si>
    <t>Борисенко Ирина Викторовна</t>
  </si>
  <si>
    <t>Володина Ольга Александровна</t>
  </si>
  <si>
    <t>Безвин</t>
  </si>
  <si>
    <t>Трушков</t>
  </si>
  <si>
    <t>Дубоделов</t>
  </si>
  <si>
    <t>Никанор</t>
  </si>
  <si>
    <t>Механцева</t>
  </si>
  <si>
    <t>Козлов</t>
  </si>
  <si>
    <t>Товпегин</t>
  </si>
  <si>
    <t>Тришкина Дарья Витальевна</t>
  </si>
  <si>
    <t>Давтян Кнарик Оганесовна</t>
  </si>
  <si>
    <t>Каримов</t>
  </si>
  <si>
    <t>Гайратжон</t>
  </si>
  <si>
    <t>Гуломжонович</t>
  </si>
  <si>
    <t>Гуничева</t>
  </si>
  <si>
    <t>Альбертовна</t>
  </si>
  <si>
    <t>Болонин</t>
  </si>
  <si>
    <t xml:space="preserve">Константин </t>
  </si>
  <si>
    <t>Цветков</t>
  </si>
  <si>
    <t>Таджикистан</t>
  </si>
  <si>
    <t>Хмелевская Ольга Николаевна</t>
  </si>
  <si>
    <t>Морозова Татьяна Владимировна</t>
  </si>
  <si>
    <t>Ефремова Ирина Николаевна</t>
  </si>
  <si>
    <t>Коокуева</t>
  </si>
  <si>
    <t>Ника</t>
  </si>
  <si>
    <t>Бугдиева</t>
  </si>
  <si>
    <t>Амина</t>
  </si>
  <si>
    <t>Илхомовна</t>
  </si>
  <si>
    <t>Бобрышов</t>
  </si>
  <si>
    <t xml:space="preserve">Тищенко </t>
  </si>
  <si>
    <t>Жарков</t>
  </si>
  <si>
    <t>Векленко</t>
  </si>
  <si>
    <t>Раджабова</t>
  </si>
  <si>
    <t>Лиана</t>
  </si>
  <si>
    <t>Шамилевна</t>
  </si>
  <si>
    <t>Михайлуца</t>
  </si>
  <si>
    <t>Белоусова</t>
  </si>
  <si>
    <t>Савельев</t>
  </si>
  <si>
    <t>Афанасьева</t>
  </si>
  <si>
    <t>Чумина</t>
  </si>
  <si>
    <t xml:space="preserve">Жикол </t>
  </si>
  <si>
    <t>Хомутин</t>
  </si>
  <si>
    <t>Дарий</t>
  </si>
  <si>
    <t>Уткин</t>
  </si>
  <si>
    <t>Будашков</t>
  </si>
  <si>
    <t>Харлампиев</t>
  </si>
  <si>
    <t>Черненко</t>
  </si>
  <si>
    <t>Мельникова</t>
  </si>
  <si>
    <t>Суменко Светлана Александровна</t>
  </si>
  <si>
    <t>Сибгатулина Татьяна Михайловна</t>
  </si>
  <si>
    <t>Белова Лилия Рафаиловна</t>
  </si>
  <si>
    <t>Пехина Любовь Владимировна</t>
  </si>
  <si>
    <t>Тимашева</t>
  </si>
  <si>
    <t>Эллина</t>
  </si>
  <si>
    <t xml:space="preserve">Эдуардовна </t>
  </si>
  <si>
    <t>Опелат Дарья Дмитриевна</t>
  </si>
  <si>
    <t>Назина</t>
  </si>
  <si>
    <t xml:space="preserve">Кучеренок </t>
  </si>
  <si>
    <t xml:space="preserve">Алексеева </t>
  </si>
  <si>
    <t>Гасанова</t>
  </si>
  <si>
    <t>Лейла</t>
  </si>
  <si>
    <t>Гасановна</t>
  </si>
  <si>
    <t>Вагнер</t>
  </si>
  <si>
    <t>Гончар Елена Андреевна</t>
  </si>
  <si>
    <t>Нелюбин</t>
  </si>
  <si>
    <t>Демид</t>
  </si>
  <si>
    <t>Василевич</t>
  </si>
  <si>
    <t>Тесаловский</t>
  </si>
  <si>
    <t>Бревнова</t>
  </si>
  <si>
    <t>Волынский</t>
  </si>
  <si>
    <t>Никуленкова</t>
  </si>
  <si>
    <t>Федина</t>
  </si>
  <si>
    <t>Донателла</t>
  </si>
  <si>
    <t>Похолкова</t>
  </si>
  <si>
    <t>Евдокия</t>
  </si>
  <si>
    <t>Копытов</t>
  </si>
  <si>
    <t>Бревнов</t>
  </si>
  <si>
    <t>Березин</t>
  </si>
  <si>
    <t>Любимова Елена Сергеевна</t>
  </si>
  <si>
    <t>Козлова Марина Дмитриевна</t>
  </si>
  <si>
    <t>Неверова Оксана Валерьевна</t>
  </si>
  <si>
    <t>Василевич Инна Васильевна</t>
  </si>
  <si>
    <t>Юнина Дарья Александровна</t>
  </si>
  <si>
    <t>Котиль</t>
  </si>
  <si>
    <t>Черномашенцева</t>
  </si>
  <si>
    <t>Курылева</t>
  </si>
  <si>
    <t>Григорьев</t>
  </si>
  <si>
    <t>Холманова</t>
  </si>
  <si>
    <t>Артурович</t>
  </si>
  <si>
    <t>Пасовец</t>
  </si>
  <si>
    <t>Слапогузова</t>
  </si>
  <si>
    <t>Горбунов</t>
  </si>
  <si>
    <t>Резников</t>
  </si>
  <si>
    <t>Ростиславовна</t>
  </si>
  <si>
    <t>Пестряков</t>
  </si>
  <si>
    <t>Иовлев</t>
  </si>
  <si>
    <t>Бурматов</t>
  </si>
  <si>
    <t>Кирилихина</t>
  </si>
  <si>
    <t>Котова</t>
  </si>
  <si>
    <t>Феликсовна</t>
  </si>
  <si>
    <t>Падалкин</t>
  </si>
  <si>
    <t>Ятчук</t>
  </si>
  <si>
    <t>Алиева</t>
  </si>
  <si>
    <t>Рашидовна</t>
  </si>
  <si>
    <t>Фесько</t>
  </si>
  <si>
    <t>Давид</t>
  </si>
  <si>
    <t>Яшник</t>
  </si>
  <si>
    <t>Иванищев</t>
  </si>
  <si>
    <t>Гордеев</t>
  </si>
  <si>
    <t>Самойлов</t>
  </si>
  <si>
    <t>Бадьин</t>
  </si>
  <si>
    <t>Иванюшин</t>
  </si>
  <si>
    <t>Лобанов</t>
  </si>
  <si>
    <t>Архип</t>
  </si>
  <si>
    <t>Кудинова</t>
  </si>
  <si>
    <t>Громская</t>
  </si>
  <si>
    <t>Леонов</t>
  </si>
  <si>
    <t>Гельм</t>
  </si>
  <si>
    <t>Ютанова</t>
  </si>
  <si>
    <t>Хлебосолова</t>
  </si>
  <si>
    <t>Севастьянова</t>
  </si>
  <si>
    <t>Богдана</t>
  </si>
  <si>
    <t>Головко</t>
  </si>
  <si>
    <t>Ковалева</t>
  </si>
  <si>
    <t>Лукашов</t>
  </si>
  <si>
    <t>Тараненко</t>
  </si>
  <si>
    <t>Уметбаев</t>
  </si>
  <si>
    <t>Ляпустин</t>
  </si>
  <si>
    <t>Чупрыгин</t>
  </si>
  <si>
    <t>Макаревич</t>
  </si>
  <si>
    <t>Артемьев</t>
  </si>
  <si>
    <t>Гочияев</t>
  </si>
  <si>
    <t>Молчанова</t>
  </si>
  <si>
    <t>Дёмин</t>
  </si>
  <si>
    <t>Филипп</t>
  </si>
  <si>
    <t>Османова</t>
  </si>
  <si>
    <t>Лиля</t>
  </si>
  <si>
    <t>Зейнуровна</t>
  </si>
  <si>
    <t>Белоруссия</t>
  </si>
  <si>
    <t>Маркова Людмила Алексеевна</t>
  </si>
  <si>
    <t>Смирнова Ольга Витальевна</t>
  </si>
  <si>
    <t>Трондина Юлия Викторовна</t>
  </si>
  <si>
    <t>Кузьмина Полина Витальевна</t>
  </si>
  <si>
    <t>Демина Анастасия Алексеевна</t>
  </si>
  <si>
    <t>Еременко Максим Викторович</t>
  </si>
  <si>
    <t>Макрова Людмила Алексеевна</t>
  </si>
  <si>
    <t>Ярыгина Наталья Юрьевна</t>
  </si>
  <si>
    <t>Кривошеина Татьяна Юрьевна</t>
  </si>
  <si>
    <t>Киреева Лариса Васильевна</t>
  </si>
  <si>
    <t>Кудашева Светлана Анатольевна</t>
  </si>
  <si>
    <t>Давыдова</t>
  </si>
  <si>
    <t>Наумов</t>
  </si>
  <si>
    <t>Половников</t>
  </si>
  <si>
    <t>Яков</t>
  </si>
  <si>
    <t>Садкова</t>
  </si>
  <si>
    <t>Терре</t>
  </si>
  <si>
    <t>Орешков</t>
  </si>
  <si>
    <t>Машрабова</t>
  </si>
  <si>
    <t>Чинакаев</t>
  </si>
  <si>
    <t>Маратович</t>
  </si>
  <si>
    <t>Фролов</t>
  </si>
  <si>
    <t>Антонов</t>
  </si>
  <si>
    <t>Карелин</t>
  </si>
  <si>
    <t>Рахова</t>
  </si>
  <si>
    <t>Альтбрегин</t>
  </si>
  <si>
    <t>Варнаков</t>
  </si>
  <si>
    <t>Козуро</t>
  </si>
  <si>
    <t>Барсукова</t>
  </si>
  <si>
    <t>Любовь</t>
  </si>
  <si>
    <t>Шкондин</t>
  </si>
  <si>
    <t xml:space="preserve">Праздничная </t>
  </si>
  <si>
    <t>Стеблецов</t>
  </si>
  <si>
    <t>Ёздемир</t>
  </si>
  <si>
    <t>Эрдем</t>
  </si>
  <si>
    <t>Кадирович</t>
  </si>
  <si>
    <t>Ковырзин</t>
  </si>
  <si>
    <t>Погорелов</t>
  </si>
  <si>
    <t>Чигарев</t>
  </si>
  <si>
    <t>Попович</t>
  </si>
  <si>
    <t>Данил</t>
  </si>
  <si>
    <t>Ярошенко</t>
  </si>
  <si>
    <t>Лобастов</t>
  </si>
  <si>
    <t>Аркадьев</t>
  </si>
  <si>
    <t>Власова</t>
  </si>
  <si>
    <t>Киршанская</t>
  </si>
  <si>
    <t>Самсонова</t>
  </si>
  <si>
    <t>Фокин</t>
  </si>
  <si>
    <t>Тимков</t>
  </si>
  <si>
    <t>Маликов</t>
  </si>
  <si>
    <t>Артёмович</t>
  </si>
  <si>
    <t>Пригара</t>
  </si>
  <si>
    <t>Прохор</t>
  </si>
  <si>
    <t>Семенович</t>
  </si>
  <si>
    <t>Худяков</t>
  </si>
  <si>
    <t>Игнат</t>
  </si>
  <si>
    <t>Антропов</t>
  </si>
  <si>
    <t>Бабкин</t>
  </si>
  <si>
    <t>Кузьмин</t>
  </si>
  <si>
    <t xml:space="preserve">Сарпунов </t>
  </si>
  <si>
    <t>Куткович</t>
  </si>
  <si>
    <t>Яцкович</t>
  </si>
  <si>
    <t>Якупов</t>
  </si>
  <si>
    <t>Линар</t>
  </si>
  <si>
    <t>Эльдарович</t>
  </si>
  <si>
    <t>Ильичева</t>
  </si>
  <si>
    <t>Шерматов</t>
  </si>
  <si>
    <t>Зуфар</t>
  </si>
  <si>
    <t>Фаррухович</t>
  </si>
  <si>
    <t>Шалева</t>
  </si>
  <si>
    <t>Ефремова</t>
  </si>
  <si>
    <t>Лёвина</t>
  </si>
  <si>
    <t>Жумаева</t>
  </si>
  <si>
    <t xml:space="preserve">Минькова </t>
  </si>
  <si>
    <t>Зотов</t>
  </si>
  <si>
    <t>Юшков</t>
  </si>
  <si>
    <t>Папылева</t>
  </si>
  <si>
    <t>Ксенофонтов</t>
  </si>
  <si>
    <t>Игорь</t>
  </si>
  <si>
    <t>Глумин</t>
  </si>
  <si>
    <t>Моисеенков</t>
  </si>
  <si>
    <t>Валов</t>
  </si>
  <si>
    <t xml:space="preserve">Сломчинский </t>
  </si>
  <si>
    <t>Юдичев</t>
  </si>
  <si>
    <t>Абселямов</t>
  </si>
  <si>
    <t>Эскендер</t>
  </si>
  <si>
    <t>Айдерович</t>
  </si>
  <si>
    <t>Кяримов</t>
  </si>
  <si>
    <t>Амирхан</t>
  </si>
  <si>
    <t>Икрам оглы</t>
  </si>
  <si>
    <t>Левицкий</t>
  </si>
  <si>
    <t>Даниева</t>
  </si>
  <si>
    <t>Магомедовна</t>
  </si>
  <si>
    <t>Губкин</t>
  </si>
  <si>
    <t>Половникова Антонина Николаевна</t>
  </si>
  <si>
    <t>Суханов Андрей Станиславович</t>
  </si>
  <si>
    <t>Литвинова Анна Дмитриевна</t>
  </si>
  <si>
    <t>Филиппова Екатерина Андреевна</t>
  </si>
  <si>
    <t>Карабанова Ольга Владимировна</t>
  </si>
  <si>
    <t>Топилина Татьяна Анатольевна</t>
  </si>
  <si>
    <t>Калинина Екатерина Александровна</t>
  </si>
  <si>
    <t>Мешина Анжелика Леонидовна</t>
  </si>
  <si>
    <t>Ефременко Ольга Николаевна</t>
  </si>
  <si>
    <t>Тимченко Мария Александровна</t>
  </si>
  <si>
    <t>Фильченко Ирина Алексеевна</t>
  </si>
  <si>
    <t>Британова Оксана Александровна</t>
  </si>
  <si>
    <t>Подуфалова Татьяна Владимировна</t>
  </si>
  <si>
    <t>Лемозерский Владислав Евгеньевич</t>
  </si>
  <si>
    <t>Боженков</t>
  </si>
  <si>
    <t>Телышев</t>
  </si>
  <si>
    <t>Воля</t>
  </si>
  <si>
    <t xml:space="preserve">Громова </t>
  </si>
  <si>
    <t xml:space="preserve">Тимофеева </t>
  </si>
  <si>
    <t>Ярослава</t>
  </si>
  <si>
    <t xml:space="preserve">Владимировна </t>
  </si>
  <si>
    <t xml:space="preserve">Полынов </t>
  </si>
  <si>
    <t>Карабань</t>
  </si>
  <si>
    <t xml:space="preserve">Белимов </t>
  </si>
  <si>
    <t>Джафаров</t>
  </si>
  <si>
    <t>Мурад</t>
  </si>
  <si>
    <t>Намигович</t>
  </si>
  <si>
    <t xml:space="preserve">Минайчев </t>
  </si>
  <si>
    <t>Сергеев</t>
  </si>
  <si>
    <t>Жар</t>
  </si>
  <si>
    <t xml:space="preserve">Евгений </t>
  </si>
  <si>
    <t xml:space="preserve">Раткова </t>
  </si>
  <si>
    <t>Миланья</t>
  </si>
  <si>
    <t>Умаров</t>
  </si>
  <si>
    <t>Кургускин</t>
  </si>
  <si>
    <t>Сабрина</t>
  </si>
  <si>
    <t>Муроджоновна</t>
  </si>
  <si>
    <t xml:space="preserve">Тремпольский </t>
  </si>
  <si>
    <t>Домныч</t>
  </si>
  <si>
    <t>Штефанов</t>
  </si>
  <si>
    <t>Рюмшин</t>
  </si>
  <si>
    <t>Гергенредер</t>
  </si>
  <si>
    <t xml:space="preserve">Мирисмонова </t>
  </si>
  <si>
    <t>Камилла</t>
  </si>
  <si>
    <t>Хайдарджоновна</t>
  </si>
  <si>
    <t>Прочанкин</t>
  </si>
  <si>
    <t>Крутов</t>
  </si>
  <si>
    <t xml:space="preserve">Фёдорова </t>
  </si>
  <si>
    <t>Ежкова</t>
  </si>
  <si>
    <t>Воронцова</t>
  </si>
  <si>
    <t>Путина</t>
  </si>
  <si>
    <t xml:space="preserve">Трегубенкова </t>
  </si>
  <si>
    <t>Тертышная</t>
  </si>
  <si>
    <t>Голунова</t>
  </si>
  <si>
    <t>Эльза</t>
  </si>
  <si>
    <t>Тимуровна</t>
  </si>
  <si>
    <t>Мелешкина</t>
  </si>
  <si>
    <t xml:space="preserve">Пастухова </t>
  </si>
  <si>
    <t>Полещук</t>
  </si>
  <si>
    <t>Абдулкеримова</t>
  </si>
  <si>
    <t xml:space="preserve">Марина </t>
  </si>
  <si>
    <t>Шаировна</t>
  </si>
  <si>
    <t>Калафатова Севиль Эннановна</t>
  </si>
  <si>
    <t>Федорова Светлана Владимировна</t>
  </si>
  <si>
    <t>Эскендарова Назиля Ямудиновна</t>
  </si>
  <si>
    <t>Тонеев Сергей Михайлович</t>
  </si>
  <si>
    <t>Медведева Людмила Викторовна</t>
  </si>
  <si>
    <t>Майборода Ольга Анатольевна</t>
  </si>
  <si>
    <t>Скрипниченко Яна Владимировна</t>
  </si>
  <si>
    <t xml:space="preserve">Ломакина Елена Сергеевна </t>
  </si>
  <si>
    <t>Чебыкин Кирилл Андреевич</t>
  </si>
  <si>
    <t>Тыртышникова Анна Петровна</t>
  </si>
  <si>
    <t>Старостенкова Татьяна Николаевна</t>
  </si>
  <si>
    <t>Ларцев</t>
  </si>
  <si>
    <t>Листовский</t>
  </si>
  <si>
    <t>Пыхлов</t>
  </si>
  <si>
    <t>Чутков</t>
  </si>
  <si>
    <t>Соловьёва</t>
  </si>
  <si>
    <t>Чуприн</t>
  </si>
  <si>
    <t>Оганисян</t>
  </si>
  <si>
    <t>Артакович</t>
  </si>
  <si>
    <t>Омельчук</t>
  </si>
  <si>
    <t>Лукьянова</t>
  </si>
  <si>
    <t>Мулюкова</t>
  </si>
  <si>
    <t>Корчагин</t>
  </si>
  <si>
    <t>Леонидов</t>
  </si>
  <si>
    <t>Веселова</t>
  </si>
  <si>
    <t>Абдрахимова</t>
  </si>
  <si>
    <t>Наговицин</t>
  </si>
  <si>
    <t>Шмиглевский</t>
  </si>
  <si>
    <t>Чикина</t>
  </si>
  <si>
    <t>Круглова</t>
  </si>
  <si>
    <t>Компанеец</t>
  </si>
  <si>
    <t>Бочин</t>
  </si>
  <si>
    <t>Рычков</t>
  </si>
  <si>
    <t>Матушкин</t>
  </si>
  <si>
    <t>Парамонов</t>
  </si>
  <si>
    <t>Чистова</t>
  </si>
  <si>
    <t>Коробков</t>
  </si>
  <si>
    <t>Чернов</t>
  </si>
  <si>
    <t>Карпова</t>
  </si>
  <si>
    <t>Отева</t>
  </si>
  <si>
    <t>Анучин</t>
  </si>
  <si>
    <t xml:space="preserve">Белов </t>
  </si>
  <si>
    <t>Гузалов</t>
  </si>
  <si>
    <t>Долгополов</t>
  </si>
  <si>
    <t>Семёнов</t>
  </si>
  <si>
    <t>Джалилов</t>
  </si>
  <si>
    <t>Эмиль</t>
  </si>
  <si>
    <t>Эльмар оглы</t>
  </si>
  <si>
    <t>Арцер</t>
  </si>
  <si>
    <t>Игнатьева Елена Викторовна</t>
  </si>
  <si>
    <t>Кухтенко Ольга Александровна</t>
  </si>
  <si>
    <t>Носова Тамара Геннадьевна</t>
  </si>
  <si>
    <t>Сорокина Татьяна Александровна</t>
  </si>
  <si>
    <t>Амирханова Нелли Александровна</t>
  </si>
  <si>
    <t>Поджарова Валентина Васильевна</t>
  </si>
  <si>
    <t xml:space="preserve">Львова </t>
  </si>
  <si>
    <t>Задорожний</t>
  </si>
  <si>
    <t>Яромир</t>
  </si>
  <si>
    <t xml:space="preserve">Гусейнов </t>
  </si>
  <si>
    <t>Али</t>
  </si>
  <si>
    <t>Мехманович</t>
  </si>
  <si>
    <t>Гончугова Наталья Геннадьевна</t>
  </si>
  <si>
    <t>Сидоров Сергей Савватьевич</t>
  </si>
  <si>
    <t>Белобоков</t>
  </si>
  <si>
    <t>Паршаков</t>
  </si>
  <si>
    <t>Борисик</t>
  </si>
  <si>
    <t>Снежкова</t>
  </si>
  <si>
    <t>Бакаев</t>
  </si>
  <si>
    <t>Лукьяненко</t>
  </si>
  <si>
    <t>Старикова</t>
  </si>
  <si>
    <t>Запевалов</t>
  </si>
  <si>
    <t>Матвеев</t>
  </si>
  <si>
    <t>Милан</t>
  </si>
  <si>
    <t>Кравцов</t>
  </si>
  <si>
    <t>Филиппович</t>
  </si>
  <si>
    <t>Гуркина</t>
  </si>
  <si>
    <t>Сальникова</t>
  </si>
  <si>
    <t>Бублик</t>
  </si>
  <si>
    <t>Михайлова</t>
  </si>
  <si>
    <t>Данюков</t>
  </si>
  <si>
    <t>Андреев</t>
  </si>
  <si>
    <t>Семён</t>
  </si>
  <si>
    <t>Уваров</t>
  </si>
  <si>
    <t>Епихин</t>
  </si>
  <si>
    <t>Толстов</t>
  </si>
  <si>
    <t>Жекшебаева</t>
  </si>
  <si>
    <t>Амира</t>
  </si>
  <si>
    <t>Алмазовна</t>
  </si>
  <si>
    <t>Чернобровкин</t>
  </si>
  <si>
    <t>Лавринович</t>
  </si>
  <si>
    <t>Анжелика</t>
  </si>
  <si>
    <t>Тихонова</t>
  </si>
  <si>
    <t>Сафиханов</t>
  </si>
  <si>
    <t>Лепихова</t>
  </si>
  <si>
    <t>Булкина</t>
  </si>
  <si>
    <t>Шипулин</t>
  </si>
  <si>
    <t>Голованова</t>
  </si>
  <si>
    <t>Головин</t>
  </si>
  <si>
    <t>Карват</t>
  </si>
  <si>
    <t>Кучеров</t>
  </si>
  <si>
    <t>Евграфов</t>
  </si>
  <si>
    <t>Кулагин</t>
  </si>
  <si>
    <t>Рязанская</t>
  </si>
  <si>
    <t>Сысоев</t>
  </si>
  <si>
    <t>Терентьев</t>
  </si>
  <si>
    <t>Гулек</t>
  </si>
  <si>
    <t>Абишев</t>
  </si>
  <si>
    <t>Кутьин</t>
  </si>
  <si>
    <t>Медведев</t>
  </si>
  <si>
    <t>Пугачев</t>
  </si>
  <si>
    <t>Кыргызстан</t>
  </si>
  <si>
    <t>Колесник Валентина Васильевна</t>
  </si>
  <si>
    <t>Алимпиева Татьяна Викторовна</t>
  </si>
  <si>
    <t>Долгополова Елена Александровна</t>
  </si>
  <si>
    <t>Бакаева Вера Олеговна</t>
  </si>
  <si>
    <t>Печенкина Марина Александровна</t>
  </si>
  <si>
    <t>Попелюк Ирина Петровна</t>
  </si>
  <si>
    <t>Минина Лариса Алексеевна</t>
  </si>
  <si>
    <t>Журихина Нина Евгеньевна</t>
  </si>
  <si>
    <t>Ландо Екатерина Юрьевна</t>
  </si>
  <si>
    <t>Червинская Татьяна Васильевна</t>
  </si>
  <si>
    <t xml:space="preserve">Бученкова </t>
  </si>
  <si>
    <t xml:space="preserve">Лисицын </t>
  </si>
  <si>
    <t xml:space="preserve">Анашкин </t>
  </si>
  <si>
    <t xml:space="preserve">Мамбетов </t>
  </si>
  <si>
    <t>Маратбек</t>
  </si>
  <si>
    <t xml:space="preserve">Шаршенкулович </t>
  </si>
  <si>
    <t xml:space="preserve">Феоктистова </t>
  </si>
  <si>
    <t xml:space="preserve">Лукерья </t>
  </si>
  <si>
    <t xml:space="preserve">Бобин </t>
  </si>
  <si>
    <t xml:space="preserve">Микляев </t>
  </si>
  <si>
    <t xml:space="preserve"> Егор </t>
  </si>
  <si>
    <t>Искандарян</t>
  </si>
  <si>
    <t>Мницакан</t>
  </si>
  <si>
    <t>Геворгович</t>
  </si>
  <si>
    <t xml:space="preserve">Хантелев </t>
  </si>
  <si>
    <t xml:space="preserve">Матвей </t>
  </si>
  <si>
    <t xml:space="preserve">12.03.12 </t>
  </si>
  <si>
    <t xml:space="preserve"> Армения</t>
  </si>
  <si>
    <t>Богданова Ольга Владимировна</t>
  </si>
  <si>
    <t>Харламова Галина Ивановна</t>
  </si>
  <si>
    <t>Селянинова Татьяна Михайловна</t>
  </si>
  <si>
    <t>Муравлев Павел Павлович</t>
  </si>
  <si>
    <t>Жукова Светлана Николаевна</t>
  </si>
  <si>
    <t>Дурова Наталья Петровна</t>
  </si>
  <si>
    <t>Валеева</t>
  </si>
  <si>
    <t>Коломийчук</t>
  </si>
  <si>
    <t>Воронцов</t>
  </si>
  <si>
    <t>Щербаков</t>
  </si>
  <si>
    <t xml:space="preserve"> Исаев</t>
  </si>
  <si>
    <t xml:space="preserve"> Райская</t>
  </si>
  <si>
    <t xml:space="preserve"> Приходченко</t>
  </si>
  <si>
    <t xml:space="preserve"> Махров</t>
  </si>
  <si>
    <t xml:space="preserve"> Вачев</t>
  </si>
  <si>
    <t xml:space="preserve"> Шаботов</t>
  </si>
  <si>
    <t>Радислав</t>
  </si>
  <si>
    <t xml:space="preserve"> Плюснина</t>
  </si>
  <si>
    <t>Есения</t>
  </si>
  <si>
    <t xml:space="preserve"> Егунов</t>
  </si>
  <si>
    <t>Корепаков</t>
  </si>
  <si>
    <t>Георгий</t>
  </si>
  <si>
    <t>Заика Снежана Анатольевна</t>
  </si>
  <si>
    <t>Ахмедова Виктория Фатыховна</t>
  </si>
  <si>
    <t>Шмидт Марина Ивановна</t>
  </si>
  <si>
    <t xml:space="preserve">Сурина </t>
  </si>
  <si>
    <t>Миндзер</t>
  </si>
  <si>
    <t>Занятных</t>
  </si>
  <si>
    <t>Галаева</t>
  </si>
  <si>
    <t>Коровкин</t>
  </si>
  <si>
    <t>Притула</t>
  </si>
  <si>
    <t>Чигидина</t>
  </si>
  <si>
    <t>Угланов</t>
  </si>
  <si>
    <t>Осташкина Ирина Александровна</t>
  </si>
  <si>
    <t>Осипова Юлия Ивановна</t>
  </si>
  <si>
    <t>ж</t>
  </si>
  <si>
    <t>м</t>
  </si>
  <si>
    <t xml:space="preserve"> ж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</si>
  <si>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</si>
  <si>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</si>
  <si>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</si>
  <si>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</si>
  <si>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ЧОУ «Гимназия «Грейс» Всеволожского района</t>
  </si>
  <si>
    <t>г. Всеволожск, Христиновский пр-т, д. 63-67, лит. А-А1</t>
  </si>
  <si>
    <t>ЧОУ «Деловая волна» Всеволожского района</t>
  </si>
  <si>
    <t>Всеволожский район, д. Энколово, ул. Спортивная, д.1</t>
  </si>
  <si>
    <t>МОУ «Гимназия» г. Сертолово  Всеволожского района</t>
  </si>
  <si>
    <t>Всеволожский район, г. Сертолово, ул. Молодцова, дом 18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</si>
  <si>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</si>
  <si>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</si>
  <si>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</si>
  <si>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</si>
  <si>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</si>
  <si>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</si>
  <si>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</si>
  <si>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</si>
  <si>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</si>
  <si>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</si>
  <si>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</si>
  <si>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</si>
  <si>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</si>
  <si>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</si>
  <si>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</si>
  <si>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</si>
  <si>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</si>
  <si>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</si>
  <si>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</si>
  <si>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</si>
  <si>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</si>
  <si>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</si>
  <si>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</si>
  <si>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</si>
  <si>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</si>
  <si>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</si>
  <si>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</si>
  <si>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</si>
  <si>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</si>
  <si>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</si>
  <si>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</si>
  <si>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</si>
  <si>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«Лицей № 1» г. Всеволожска</t>
  </si>
  <si>
    <t>г. Всеволожск, ул. Межевая, 14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</si>
  <si>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</si>
  <si>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</si>
  <si>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5» Всеволожского района</t>
  </si>
  <si>
    <t>Всеволожский район, г. Мурино, ул. Шоссе в Лаврики, д. 66, корп. 2.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</si>
  <si>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</si>
  <si>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</si>
  <si>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</si>
  <si>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</si>
  <si>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</si>
  <si>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</si>
  <si>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</si>
  <si>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</si>
  <si>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</si>
  <si>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</si>
  <si>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</si>
  <si>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</si>
  <si>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ОАНО «Сверхновая школа» Всеволожского района</t>
  </si>
  <si>
    <t>Всеволожский район, д Мистолово, ул Людмилы Кедриной, к. 6, стр. 22, помещ. 202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</si>
  <si>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</si>
  <si>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</si>
  <si>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</si>
  <si>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</si>
  <si>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</si>
  <si>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</si>
  <si>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</si>
  <si>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</si>
  <si>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</si>
  <si>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</si>
  <si>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</si>
  <si>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</si>
  <si>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</si>
  <si>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</si>
  <si>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</si>
  <si>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</si>
  <si>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</si>
  <si>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</si>
  <si>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Кобякова</t>
  </si>
  <si>
    <t>Инна</t>
  </si>
  <si>
    <t>Чувелева</t>
  </si>
  <si>
    <t>Баклага</t>
  </si>
  <si>
    <t>Калмыков</t>
  </si>
  <si>
    <t>Мусалина</t>
  </si>
  <si>
    <t>Русаков</t>
  </si>
  <si>
    <t>Саргсян</t>
  </si>
  <si>
    <t xml:space="preserve">Русина </t>
  </si>
  <si>
    <t xml:space="preserve">Тедорадзе </t>
  </si>
  <si>
    <t>Николас</t>
  </si>
  <si>
    <t>Вилериевич</t>
  </si>
  <si>
    <t>Артемьевич</t>
  </si>
  <si>
    <t>Трофимов</t>
  </si>
  <si>
    <t>Сальный</t>
  </si>
  <si>
    <t>Доминик</t>
  </si>
  <si>
    <t>Дробышева</t>
  </si>
  <si>
    <t>Рыжов</t>
  </si>
  <si>
    <t>Снитко</t>
  </si>
  <si>
    <t>Ерманов</t>
  </si>
  <si>
    <t>Разукрантов</t>
  </si>
  <si>
    <t>Бирюков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</si>
  <si>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</si>
  <si>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</si>
  <si>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Фомиченко Светлана Михайловна</t>
  </si>
  <si>
    <t>Чилингарян Лусине Арамовна</t>
  </si>
  <si>
    <t>Мартыненко Оксана Михайловна</t>
  </si>
  <si>
    <t>Степнов Александр Николаевич</t>
  </si>
  <si>
    <t>Пашнина Елена Васильевна</t>
  </si>
  <si>
    <t xml:space="preserve">Дугина </t>
  </si>
  <si>
    <t>Наталия</t>
  </si>
  <si>
    <t>Семенова Елена Владимировна</t>
  </si>
  <si>
    <t>Школдин</t>
  </si>
  <si>
    <t xml:space="preserve">Денис </t>
  </si>
  <si>
    <t>Баннова Антонина Юрьевна</t>
  </si>
  <si>
    <t xml:space="preserve">Эльмир </t>
  </si>
  <si>
    <t>Чолпонбаевич</t>
  </si>
  <si>
    <r>
      <t xml:space="preserve"> </t>
    </r>
    <r>
      <rPr>
        <sz val="10"/>
        <color indexed="8"/>
        <rFont val="Times New Roman"/>
        <family val="1"/>
      </rPr>
      <t>Баннова Антонина Юрьевна</t>
    </r>
  </si>
  <si>
    <t xml:space="preserve">Варвара </t>
  </si>
  <si>
    <t xml:space="preserve">Демьян </t>
  </si>
  <si>
    <t>Краснов</t>
  </si>
  <si>
    <t>Уразалиев</t>
  </si>
  <si>
    <t>Попенкова</t>
  </si>
  <si>
    <t>Батаев</t>
  </si>
  <si>
    <t xml:space="preserve">Губарева </t>
  </si>
  <si>
    <t>Чалбаева Ирина Николаевна</t>
  </si>
  <si>
    <t xml:space="preserve">Петерс </t>
  </si>
  <si>
    <t xml:space="preserve">Михаил </t>
  </si>
  <si>
    <t>Ильменев</t>
  </si>
  <si>
    <t>Наливкина Евгения Викторовна</t>
  </si>
  <si>
    <t xml:space="preserve">Седляр </t>
  </si>
  <si>
    <t xml:space="preserve">Пугачёва </t>
  </si>
  <si>
    <t xml:space="preserve">Анфиса </t>
  </si>
  <si>
    <t xml:space="preserve">Запольнов </t>
  </si>
  <si>
    <t xml:space="preserve">Тюльтева </t>
  </si>
  <si>
    <t xml:space="preserve">Юлия </t>
  </si>
  <si>
    <t xml:space="preserve">Коченова </t>
  </si>
  <si>
    <t xml:space="preserve">Елизавета </t>
  </si>
  <si>
    <t xml:space="preserve">Бейдик </t>
  </si>
  <si>
    <t>Слепухина Анна Алексеевна</t>
  </si>
  <si>
    <t xml:space="preserve">Быков </t>
  </si>
  <si>
    <t xml:space="preserve">Артемий </t>
  </si>
  <si>
    <t xml:space="preserve">Антошко </t>
  </si>
  <si>
    <t xml:space="preserve">Ника </t>
  </si>
  <si>
    <t xml:space="preserve">Уткин </t>
  </si>
  <si>
    <t xml:space="preserve">Глеб </t>
  </si>
  <si>
    <t xml:space="preserve">Ратникова </t>
  </si>
  <si>
    <t xml:space="preserve">Владислава </t>
  </si>
  <si>
    <t>Скоромкина Ксения Александровна</t>
  </si>
  <si>
    <t xml:space="preserve">Гер </t>
  </si>
  <si>
    <t xml:space="preserve">Артем </t>
  </si>
  <si>
    <t xml:space="preserve">Богаткина 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</si>
  <si>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</si>
  <si>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</si>
  <si>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</si>
  <si>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</si>
  <si>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Редеменков</t>
  </si>
  <si>
    <t>Симонова</t>
  </si>
  <si>
    <t>Игоревнв</t>
  </si>
  <si>
    <t>Шарафутдинова</t>
  </si>
  <si>
    <t>Наильевна</t>
  </si>
  <si>
    <t>Тимин</t>
  </si>
  <si>
    <t xml:space="preserve">Литвинов </t>
  </si>
  <si>
    <t xml:space="preserve">Салихкулова </t>
  </si>
  <si>
    <t xml:space="preserve"> Алексеевна</t>
  </si>
  <si>
    <t>Бауманис</t>
  </si>
  <si>
    <t xml:space="preserve"> Игорь</t>
  </si>
  <si>
    <t xml:space="preserve">Буянов </t>
  </si>
  <si>
    <t xml:space="preserve"> Артем</t>
  </si>
  <si>
    <t xml:space="preserve">Винников </t>
  </si>
  <si>
    <t xml:space="preserve"> Владимир</t>
  </si>
  <si>
    <t xml:space="preserve">Кочеткова </t>
  </si>
  <si>
    <t xml:space="preserve">Скрементов </t>
  </si>
  <si>
    <t xml:space="preserve">Алтунин </t>
  </si>
  <si>
    <t xml:space="preserve">Антонов </t>
  </si>
  <si>
    <t>Июдин</t>
  </si>
  <si>
    <t>Минаева</t>
  </si>
  <si>
    <t>Черных</t>
  </si>
  <si>
    <t xml:space="preserve">Бородин </t>
  </si>
  <si>
    <t xml:space="preserve">Митичкина </t>
  </si>
  <si>
    <t xml:space="preserve">Микульская </t>
  </si>
  <si>
    <t xml:space="preserve">Корнева </t>
  </si>
  <si>
    <t>Леонидовна</t>
  </si>
  <si>
    <t>Быковский</t>
  </si>
  <si>
    <t xml:space="preserve"> Роман</t>
  </si>
  <si>
    <t xml:space="preserve">Насонова </t>
  </si>
  <si>
    <t xml:space="preserve"> Евгеньевна</t>
  </si>
  <si>
    <t>Мирошникова</t>
  </si>
  <si>
    <t xml:space="preserve"> Маргарита</t>
  </si>
  <si>
    <t>Жук</t>
  </si>
  <si>
    <t xml:space="preserve"> Платон</t>
  </si>
  <si>
    <t xml:space="preserve">Пономарёв </t>
  </si>
  <si>
    <t xml:space="preserve">Горшков </t>
  </si>
  <si>
    <t xml:space="preserve">Трошкин </t>
  </si>
  <si>
    <t xml:space="preserve">Пронин </t>
  </si>
  <si>
    <t xml:space="preserve">Козлов </t>
  </si>
  <si>
    <t xml:space="preserve">Кардашов </t>
  </si>
  <si>
    <t xml:space="preserve">Леонов </t>
  </si>
  <si>
    <t>Громова Жанна Владимировна</t>
  </si>
  <si>
    <t>Доля Александра Дмитриевна</t>
  </si>
  <si>
    <t>Жосан Ирина Викторовна</t>
  </si>
  <si>
    <t>Пронина Свелана Владимировна</t>
  </si>
  <si>
    <t>Широких Елена Николаевна</t>
  </si>
  <si>
    <t>Нечаева Марина Юрьевна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</si>
  <si>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</si>
  <si>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</si>
  <si>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Клюкойть</t>
  </si>
  <si>
    <t>Смирнова Ольга Васильевна</t>
  </si>
  <si>
    <t>Горбач</t>
  </si>
  <si>
    <t>Грибова</t>
  </si>
  <si>
    <t>Синицына Татьяна Николаевна</t>
  </si>
  <si>
    <t xml:space="preserve">Муравьев </t>
  </si>
  <si>
    <t>Меркулов</t>
  </si>
  <si>
    <t xml:space="preserve">Швецов </t>
  </si>
  <si>
    <t>Пуатова</t>
  </si>
  <si>
    <t>Покинтелица</t>
  </si>
  <si>
    <t>Заугольников</t>
  </si>
  <si>
    <t>Паршина</t>
  </si>
  <si>
    <t>Котик</t>
  </si>
  <si>
    <t xml:space="preserve">Якимчук </t>
  </si>
  <si>
    <t>не имеется</t>
  </si>
  <si>
    <t>Кривко</t>
  </si>
  <si>
    <t>Любушкин</t>
  </si>
  <si>
    <t>Чудаков</t>
  </si>
  <si>
    <t>Кривленков</t>
  </si>
  <si>
    <t>Любушкина</t>
  </si>
  <si>
    <t>Чагдуров</t>
  </si>
  <si>
    <t>Биликтоевич</t>
  </si>
  <si>
    <t>Аристов</t>
  </si>
  <si>
    <t>Светозар</t>
  </si>
  <si>
    <t>Ханькова</t>
  </si>
  <si>
    <t>Дубенко</t>
  </si>
  <si>
    <t>Москвина</t>
  </si>
  <si>
    <t>Багаев</t>
  </si>
  <si>
    <t>Филиппова</t>
  </si>
  <si>
    <t>Садырбеков</t>
  </si>
  <si>
    <t>Байэл</t>
  </si>
  <si>
    <t>Санжарбекович</t>
  </si>
  <si>
    <t>Паничевский</t>
  </si>
  <si>
    <t>Ефимов</t>
  </si>
  <si>
    <t>Рыбенков</t>
  </si>
  <si>
    <t>Шевцов</t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</si>
  <si>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</si>
  <si>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</si>
  <si>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</si>
  <si>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</si>
  <si>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t>Крымцова Е.М., Лицей №1 г.Всеволожска</t>
  </si>
  <si>
    <t>Председатель:</t>
  </si>
  <si>
    <t>Григорьева Л.И., Кузьмоловская СОШ №1</t>
  </si>
  <si>
    <t>Широких Е.Н. -  СОШ №3 г.Всеволожска</t>
  </si>
  <si>
    <t>Громова Ж.В., СОШ №3 г.Всеволожска</t>
  </si>
  <si>
    <t>Топилина Т.А., ЦО «Кудрово»</t>
  </si>
  <si>
    <t>Черникова А.А., Лицей № 1 г.Всеволожска</t>
  </si>
  <si>
    <t>Белакова Т.В., Гимназия г.Сертолово</t>
  </si>
  <si>
    <t>Иванова Л.В., СОШ №4 г.Всеволожска</t>
  </si>
  <si>
    <t>Фильченко И.А., ЦО «Кудрово»</t>
  </si>
  <si>
    <t>Неверова О.В., СОШ №5 г.Всеволожска</t>
  </si>
  <si>
    <t>Рогова И.В., Янинский ЦО</t>
  </si>
  <si>
    <t>Чубко Л.Н. – Токсовский ЦО</t>
  </si>
  <si>
    <t>Афиногенова С.Ю., Гарболовская СОШ</t>
  </si>
  <si>
    <t>Соколовская С.В., Щегловская СОШ</t>
  </si>
  <si>
    <t>Львова Н.Г., СОШ п.им.Морозова</t>
  </si>
  <si>
    <t>Карабанова О.В., ЦО «Кудрово»</t>
  </si>
  <si>
    <t>Пищулина О.Н., Муринский ЦО №2</t>
  </si>
  <si>
    <t>Афанасьева Е.В., СОШ №4 г.Всеволожска</t>
  </si>
  <si>
    <t>Тюляндина Т.В., Агалатовский ЦО</t>
  </si>
  <si>
    <t>Ануфриева Е.А., Агалатовский ЦО</t>
  </si>
  <si>
    <t xml:space="preserve">Малахова О.С., Лицей №1 г.Всеволожска </t>
  </si>
  <si>
    <t>Бовсуновская Н.В., Щегловская СОШ</t>
  </si>
  <si>
    <t>Федорова С.В., Янинский ЦО</t>
  </si>
  <si>
    <t xml:space="preserve">Фомиченко С.М., СОШ №2 г.Всеволожска </t>
  </si>
  <si>
    <t>Сорокина Т.А., Сертоловский ЦО №2</t>
  </si>
  <si>
    <t>Полякова Е.А., Бугровский ЦО №3</t>
  </si>
  <si>
    <t>Трошина О.А., Всеволожский ЦО</t>
  </si>
  <si>
    <t>Пашнина Е.В., СОШ №2 г.Всеволожска</t>
  </si>
  <si>
    <t>Метлицкая М.В., Лицей №1 г.Всеволожска</t>
  </si>
  <si>
    <t>Амирханова Н.А., Сертоловский ЦО №2</t>
  </si>
  <si>
    <t>Морозова Т.В., Рахьинский ЦО</t>
  </si>
  <si>
    <t>Фролова Е.Ю., Муринская СОШ №3</t>
  </si>
  <si>
    <t>Киреева Л.В., СОШ №6 г. Всеволожска</t>
  </si>
  <si>
    <t>Демина А.А., СОШ №6 г. Всеволожска</t>
  </si>
  <si>
    <t>Мартыненко О.М., СОШ №2 г.Всеволожска</t>
  </si>
  <si>
    <t>Бабаченко Н.А., Ново-Девяткинская СОШ №1</t>
  </si>
  <si>
    <t xml:space="preserve">Праздникова Е.В., Разметелевская СОШ </t>
  </si>
  <si>
    <t>Еременко М.В., СОШ №6 г.Всеволожска</t>
  </si>
  <si>
    <t>Червинская Т.В., Сертоловская СОШ №1</t>
  </si>
  <si>
    <t>Рачина Е.А., Муринская СОШ №3</t>
  </si>
  <si>
    <t>Колосницына Н.В., Всеволожский ЦО</t>
  </si>
  <si>
    <t>Трушкова А.И., Ново-Девяткинская СОШ</t>
  </si>
  <si>
    <t>Плотникова С.В., Агалатовская СОШ</t>
  </si>
  <si>
    <t>Бабикова Е.Н., СОШ пос. им. Морозова</t>
  </si>
  <si>
    <t>Козорез И.В., СОШ п.им.Морозова</t>
  </si>
  <si>
    <r>
      <t>Кол-во набранных баллов (</t>
    </r>
    <r>
      <rPr>
        <b/>
        <sz val="9"/>
        <rFont val="Times New Roman"/>
        <family val="1"/>
      </rPr>
      <t>мax= 42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</si>
  <si>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35</t>
    </r>
    <r>
      <rPr>
        <b/>
        <sz val="10"/>
        <rFont val="Times New Roman"/>
        <family val="1"/>
      </rPr>
      <t>)</t>
    </r>
  </si>
  <si>
    <t>победитель</t>
  </si>
  <si>
    <t>призер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</si>
  <si>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Сергиенко Ю.А., Муринская СОШ №3</t>
    </r>
  </si>
  <si>
    <r>
      <rPr>
        <sz val="7"/>
        <rFont val="Times New Roman"/>
        <family val="1"/>
      </rPr>
      <t> </t>
    </r>
    <r>
      <rPr>
        <sz val="12"/>
        <rFont val="Times New Roman"/>
        <family val="1"/>
      </rPr>
      <t>Минина Л.А</t>
    </r>
    <r>
      <rPr>
        <sz val="7"/>
        <rFont val="Times New Roman"/>
        <family val="1"/>
      </rPr>
      <t>.</t>
    </r>
    <r>
      <rPr>
        <sz val="12"/>
        <rFont val="Times New Roman"/>
        <family val="1"/>
      </rPr>
      <t>, Сертоловская СОШ №1</t>
    </r>
  </si>
  <si>
    <t>участник</t>
  </si>
  <si>
    <t>призёр</t>
  </si>
  <si>
    <t>Карабанова О, В, МОУ СОШ ЦО Кудрово</t>
  </si>
  <si>
    <t>Козлова М. Д. СОШ 5 Всеволожск</t>
  </si>
  <si>
    <t>8(за 9)</t>
  </si>
  <si>
    <r>
      <t>Кол-во набранных баллов (</t>
    </r>
    <r>
      <rPr>
        <sz val="9"/>
        <rFont val="Times New Roman"/>
        <family val="1"/>
      </rPr>
      <t>мax= 42</t>
    </r>
    <r>
      <rPr>
        <sz val="10"/>
        <rFont val="Times New Roman"/>
        <family val="1"/>
      </rPr>
      <t>)</t>
    </r>
  </si>
  <si>
    <r>
      <t>Кол-во набранных баллов (</t>
    </r>
    <r>
      <rPr>
        <sz val="9"/>
        <rFont val="Times New Roman"/>
        <family val="1"/>
      </rPr>
      <t>мax= 35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</si>
</sst>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7"/>
      <name val="Times New Roman"/>
      <family val="1"/>
    </font>
    <font>
      <sz val="11"/>
      <name val="Calibri"/>
      <family val="0"/>
    </font>
    <font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0" fontId="9" fillId="3" borderId="0" applyNumberFormat="0" applyBorder="0" applyAlignment="0" applyProtection="0"/>
    <xf numFmtId="0" fontId="37" fillId="6" borderId="0" applyNumberFormat="0" applyBorder="0" applyAlignment="0" applyProtection="0"/>
    <xf numFmtId="0" fontId="9" fillId="7" borderId="0" applyNumberFormat="0" applyBorder="0" applyAlignment="0" applyProtection="0"/>
    <xf numFmtId="0" fontId="37" fillId="8" borderId="0" applyNumberFormat="0" applyBorder="0" applyAlignment="0" applyProtection="0"/>
    <xf numFmtId="0" fontId="9" fillId="9" borderId="0" applyNumberFormat="0" applyBorder="0" applyAlignment="0" applyProtection="0"/>
    <xf numFmtId="0" fontId="37" fillId="10" borderId="0" applyNumberFormat="0" applyBorder="0" applyAlignment="0" applyProtection="0"/>
    <xf numFmtId="0" fontId="9" fillId="11" borderId="0" applyNumberFormat="0" applyBorder="0" applyAlignment="0" applyProtection="0"/>
    <xf numFmtId="0" fontId="37" fillId="12" borderId="0" applyNumberFormat="0" applyBorder="0" applyAlignment="0" applyProtection="0"/>
    <xf numFmtId="0" fontId="9" fillId="13" borderId="0" applyNumberFormat="0" applyBorder="0" applyAlignment="0" applyProtection="0"/>
    <xf numFmtId="0" fontId="37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9" fillId="11" borderId="0" applyNumberFormat="0" applyBorder="0" applyAlignment="0" applyProtection="0"/>
    <xf numFmtId="0" fontId="37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26" fillId="20" borderId="0" applyNumberFormat="0" applyBorder="0" applyAlignment="0" applyProtection="0"/>
    <xf numFmtId="0" fontId="38" fillId="21" borderId="0" applyNumberFormat="0" applyBorder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26" fillId="14" borderId="0" applyNumberFormat="0" applyBorder="0" applyAlignment="0" applyProtection="0"/>
    <xf numFmtId="0" fontId="38" fillId="22" borderId="0" applyNumberFormat="0" applyBorder="0" applyAlignment="0" applyProtection="0"/>
    <xf numFmtId="0" fontId="26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38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9" applyNumberFormat="0" applyAlignment="0" applyProtection="0"/>
    <xf numFmtId="0" fontId="18" fillId="9" borderId="1" applyNumberFormat="0" applyAlignment="0" applyProtection="0"/>
    <xf numFmtId="0" fontId="40" fillId="42" borderId="10" applyNumberFormat="0" applyAlignment="0" applyProtection="0"/>
    <xf numFmtId="0" fontId="41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46" fillId="43" borderId="16" applyNumberFormat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0" borderId="0">
      <alignment/>
      <protection/>
    </xf>
    <xf numFmtId="0" fontId="37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2" fontId="5" fillId="49" borderId="20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49" fontId="56" fillId="50" borderId="20" xfId="96" applyNumberFormat="1" applyFont="1" applyFill="1" applyBorder="1" applyAlignment="1">
      <alignment horizontal="center" vertical="center" wrapText="1"/>
      <protection/>
    </xf>
    <xf numFmtId="14" fontId="56" fillId="50" borderId="20" xfId="96" applyNumberFormat="1" applyFont="1" applyFill="1" applyBorder="1" applyAlignment="1">
      <alignment horizontal="center" vertical="center" wrapText="1"/>
      <protection/>
    </xf>
    <xf numFmtId="0" fontId="56" fillId="49" borderId="20" xfId="0" applyFont="1" applyFill="1" applyBorder="1" applyAlignment="1">
      <alignment horizontal="center" vertical="center" wrapText="1"/>
    </xf>
    <xf numFmtId="0" fontId="57" fillId="49" borderId="20" xfId="96" applyFont="1" applyFill="1" applyBorder="1" applyAlignment="1">
      <alignment horizontal="center" vertical="center" wrapText="1"/>
      <protection/>
    </xf>
    <xf numFmtId="14" fontId="57" fillId="49" borderId="20" xfId="96" applyNumberFormat="1" applyFont="1" applyFill="1" applyBorder="1" applyAlignment="1">
      <alignment horizontal="center" vertical="center" wrapText="1"/>
      <protection/>
    </xf>
    <xf numFmtId="0" fontId="1" fillId="49" borderId="20" xfId="96" applyFont="1" applyFill="1" applyBorder="1" applyAlignment="1">
      <alignment horizontal="center" vertical="center" wrapText="1"/>
      <protection/>
    </xf>
    <xf numFmtId="0" fontId="57" fillId="49" borderId="20" xfId="96" applyNumberFormat="1" applyFont="1" applyFill="1" applyBorder="1" applyAlignment="1">
      <alignment horizontal="center" vertical="center" wrapText="1"/>
      <protection/>
    </xf>
    <xf numFmtId="187" fontId="56" fillId="50" borderId="20" xfId="96" applyNumberFormat="1" applyFont="1" applyFill="1" applyBorder="1" applyAlignment="1">
      <alignment horizontal="center" vertical="center" wrapText="1"/>
      <protection/>
    </xf>
    <xf numFmtId="49" fontId="56" fillId="49" borderId="20" xfId="96" applyNumberFormat="1" applyFont="1" applyFill="1" applyBorder="1" applyAlignment="1">
      <alignment horizontal="center" vertical="center" wrapText="1"/>
      <protection/>
    </xf>
    <xf numFmtId="14" fontId="56" fillId="49" borderId="20" xfId="96" applyNumberFormat="1" applyFont="1" applyFill="1" applyBorder="1" applyAlignment="1">
      <alignment horizontal="center" vertical="center" wrapText="1"/>
      <protection/>
    </xf>
    <xf numFmtId="49" fontId="1" fillId="49" borderId="20" xfId="96" applyNumberFormat="1" applyFont="1" applyFill="1" applyBorder="1" applyAlignment="1">
      <alignment horizontal="center" vertical="center" wrapText="1"/>
      <protection/>
    </xf>
    <xf numFmtId="14" fontId="1" fillId="49" borderId="20" xfId="96" applyNumberFormat="1" applyFont="1" applyFill="1" applyBorder="1" applyAlignment="1">
      <alignment horizontal="center" vertical="center" wrapText="1"/>
      <protection/>
    </xf>
    <xf numFmtId="0" fontId="57" fillId="49" borderId="20" xfId="102" applyFont="1" applyFill="1" applyBorder="1" applyAlignment="1">
      <alignment horizontal="center" vertical="center" wrapText="1"/>
      <protection/>
    </xf>
    <xf numFmtId="0" fontId="57" fillId="49" borderId="20" xfId="110" applyFont="1" applyFill="1" applyBorder="1" applyAlignment="1">
      <alignment horizontal="center" vertical="center" wrapText="1"/>
      <protection/>
    </xf>
    <xf numFmtId="14" fontId="57" fillId="51" borderId="20" xfId="96" applyNumberFormat="1" applyFont="1" applyFill="1" applyBorder="1" applyAlignment="1">
      <alignment horizontal="center" vertical="center" wrapText="1"/>
      <protection/>
    </xf>
    <xf numFmtId="0" fontId="56" fillId="49" borderId="20" xfId="96" applyFont="1" applyFill="1" applyBorder="1" applyAlignment="1">
      <alignment horizontal="center" vertical="center" wrapText="1"/>
      <protection/>
    </xf>
    <xf numFmtId="49" fontId="56" fillId="50" borderId="20" xfId="0" applyNumberFormat="1" applyFont="1" applyFill="1" applyBorder="1" applyAlignment="1">
      <alignment horizontal="center" vertical="center" wrapText="1"/>
    </xf>
    <xf numFmtId="14" fontId="56" fillId="50" borderId="20" xfId="0" applyNumberFormat="1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center" wrapText="1"/>
    </xf>
    <xf numFmtId="49" fontId="56" fillId="52" borderId="20" xfId="96" applyNumberFormat="1" applyFont="1" applyFill="1" applyBorder="1" applyAlignment="1">
      <alignment horizontal="center" vertical="center" wrapText="1"/>
      <protection/>
    </xf>
    <xf numFmtId="49" fontId="56" fillId="50" borderId="20" xfId="104" applyNumberFormat="1" applyFont="1" applyFill="1" applyBorder="1" applyAlignment="1">
      <alignment horizontal="center" vertical="center" wrapText="1"/>
      <protection/>
    </xf>
    <xf numFmtId="14" fontId="56" fillId="50" borderId="20" xfId="104" applyNumberFormat="1" applyFont="1" applyFill="1" applyBorder="1" applyAlignment="1">
      <alignment horizontal="center" vertical="center" wrapText="1"/>
      <protection/>
    </xf>
    <xf numFmtId="14" fontId="1" fillId="49" borderId="20" xfId="0" applyNumberFormat="1" applyFont="1" applyFill="1" applyBorder="1" applyAlignment="1">
      <alignment horizontal="center" vertical="center" wrapText="1"/>
    </xf>
    <xf numFmtId="0" fontId="57" fillId="49" borderId="20" xfId="111" applyNumberFormat="1" applyFont="1" applyFill="1" applyBorder="1" applyAlignment="1">
      <alignment horizontal="center" vertical="center" wrapText="1"/>
      <protection/>
    </xf>
    <xf numFmtId="14" fontId="57" fillId="49" borderId="20" xfId="111" applyNumberFormat="1" applyFont="1" applyFill="1" applyBorder="1" applyAlignment="1">
      <alignment horizontal="center" vertical="center" wrapText="1"/>
      <protection/>
    </xf>
    <xf numFmtId="0" fontId="57" fillId="49" borderId="20" xfId="105" applyFont="1" applyFill="1" applyBorder="1" applyAlignment="1">
      <alignment horizontal="center" vertical="center" wrapText="1"/>
      <protection/>
    </xf>
    <xf numFmtId="0" fontId="57" fillId="49" borderId="20" xfId="108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/>
    </xf>
    <xf numFmtId="0" fontId="0" fillId="49" borderId="0" xfId="0" applyFill="1" applyAlignment="1">
      <alignment horizontal="left" vertical="justify"/>
    </xf>
    <xf numFmtId="0" fontId="1" fillId="49" borderId="0" xfId="0" applyFont="1" applyFill="1" applyAlignment="1">
      <alignment/>
    </xf>
    <xf numFmtId="0" fontId="58" fillId="49" borderId="20" xfId="96" applyFont="1" applyFill="1" applyBorder="1" applyAlignment="1">
      <alignment horizontal="center" vertical="center" wrapText="1"/>
      <protection/>
    </xf>
    <xf numFmtId="14" fontId="57" fillId="49" borderId="22" xfId="96" applyNumberFormat="1" applyFont="1" applyFill="1" applyBorder="1" applyAlignment="1">
      <alignment horizontal="center" vertical="center" wrapText="1"/>
      <protection/>
    </xf>
    <xf numFmtId="0" fontId="57" fillId="49" borderId="22" xfId="96" applyFont="1" applyFill="1" applyBorder="1" applyAlignment="1">
      <alignment horizontal="center" vertical="center" wrapText="1"/>
      <protection/>
    </xf>
    <xf numFmtId="0" fontId="57" fillId="49" borderId="20" xfId="96" applyFont="1" applyFill="1" applyBorder="1">
      <alignment/>
      <protection/>
    </xf>
    <xf numFmtId="14" fontId="57" fillId="49" borderId="20" xfId="96" applyNumberFormat="1" applyFont="1" applyFill="1" applyBorder="1" applyAlignment="1">
      <alignment horizont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29" fillId="0" borderId="0" xfId="96" applyFont="1" applyFill="1" applyBorder="1" applyAlignment="1">
      <alignment horizontal="center" vertical="center"/>
      <protection/>
    </xf>
    <xf numFmtId="0" fontId="59" fillId="0" borderId="0" xfId="96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justify"/>
    </xf>
    <xf numFmtId="0" fontId="1" fillId="49" borderId="23" xfId="0" applyFont="1" applyFill="1" applyBorder="1" applyAlignment="1">
      <alignment horizontal="center" vertical="center" wrapText="1"/>
    </xf>
    <xf numFmtId="0" fontId="60" fillId="49" borderId="0" xfId="96" applyFont="1" applyFill="1" applyBorder="1" applyAlignment="1">
      <alignment horizontal="center" vertical="center" wrapText="1"/>
      <protection/>
    </xf>
    <xf numFmtId="49" fontId="56" fillId="49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justify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justify"/>
    </xf>
    <xf numFmtId="2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29" fillId="0" borderId="0" xfId="0" applyFont="1" applyAlignment="1">
      <alignment horizontal="left" vertical="justify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2" fontId="5" fillId="49" borderId="20" xfId="0" applyNumberFormat="1" applyFont="1" applyFill="1" applyBorder="1" applyAlignment="1">
      <alignment horizontal="center" vertical="center" wrapText="1"/>
    </xf>
    <xf numFmtId="14" fontId="57" fillId="49" borderId="20" xfId="96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2" fontId="57" fillId="49" borderId="20" xfId="96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/>
    </xf>
    <xf numFmtId="0" fontId="1" fillId="49" borderId="24" xfId="0" applyFont="1" applyFill="1" applyBorder="1" applyAlignment="1">
      <alignment horizontal="center" vertical="center" wrapText="1"/>
    </xf>
    <xf numFmtId="14" fontId="1" fillId="49" borderId="24" xfId="0" applyNumberFormat="1" applyFont="1" applyFill="1" applyBorder="1" applyAlignment="1">
      <alignment horizontal="center" vertical="center" wrapText="1"/>
    </xf>
    <xf numFmtId="0" fontId="57" fillId="49" borderId="24" xfId="96" applyFont="1" applyFill="1" applyBorder="1" applyAlignment="1">
      <alignment horizontal="center" vertical="center" wrapText="1"/>
      <protection/>
    </xf>
    <xf numFmtId="2" fontId="1" fillId="49" borderId="24" xfId="0" applyNumberFormat="1" applyFont="1" applyFill="1" applyBorder="1" applyAlignment="1">
      <alignment horizontal="center" vertical="center" wrapText="1"/>
    </xf>
    <xf numFmtId="49" fontId="56" fillId="50" borderId="22" xfId="96" applyNumberFormat="1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center" vertical="center" wrapText="1"/>
    </xf>
    <xf numFmtId="187" fontId="56" fillId="50" borderId="22" xfId="96" applyNumberFormat="1" applyFont="1" applyFill="1" applyBorder="1" applyAlignment="1">
      <alignment horizontal="center" vertical="center" wrapText="1"/>
      <protection/>
    </xf>
    <xf numFmtId="2" fontId="1" fillId="49" borderId="22" xfId="0" applyNumberFormat="1" applyFont="1" applyFill="1" applyBorder="1" applyAlignment="1">
      <alignment horizontal="center" vertical="center" wrapText="1"/>
    </xf>
    <xf numFmtId="14" fontId="1" fillId="49" borderId="22" xfId="0" applyNumberFormat="1" applyFont="1" applyFill="1" applyBorder="1" applyAlignment="1">
      <alignment horizontal="center" vertical="center" wrapText="1"/>
    </xf>
    <xf numFmtId="0" fontId="57" fillId="49" borderId="0" xfId="0" applyFont="1" applyFill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14" fontId="57" fillId="49" borderId="20" xfId="10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0" fontId="8" fillId="49" borderId="20" xfId="0" applyFont="1" applyFill="1" applyBorder="1" applyAlignment="1">
      <alignment horizontal="center" vertical="center" wrapText="1"/>
    </xf>
    <xf numFmtId="49" fontId="56" fillId="49" borderId="22" xfId="96" applyNumberFormat="1" applyFont="1" applyFill="1" applyBorder="1" applyAlignment="1">
      <alignment horizontal="center" vertical="center" wrapText="1"/>
      <protection/>
    </xf>
    <xf numFmtId="14" fontId="56" fillId="49" borderId="22" xfId="9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vertic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10 2" xfId="95"/>
    <cellStyle name="Обычный 2" xfId="96"/>
    <cellStyle name="Обычный 2 2" xfId="97"/>
    <cellStyle name="Обычный 2 2 2" xfId="98"/>
    <cellStyle name="Обычный 2 2 3" xfId="99"/>
    <cellStyle name="Обычный 2 3" xfId="100"/>
    <cellStyle name="Обычный 2 4" xfId="101"/>
    <cellStyle name="Обычный 2 5" xfId="102"/>
    <cellStyle name="Обычный 3" xfId="103"/>
    <cellStyle name="Обычный 3 2" xfId="104"/>
    <cellStyle name="Обычный 3 3" xfId="105"/>
    <cellStyle name="Обычный 3 4" xfId="106"/>
    <cellStyle name="Обычный 4" xfId="107"/>
    <cellStyle name="Обычный 4 2" xfId="108"/>
    <cellStyle name="Обычный 5" xfId="109"/>
    <cellStyle name="Обычный 5 2" xfId="110"/>
    <cellStyle name="Обычный 6" xfId="111"/>
    <cellStyle name="Followed Hyperlink" xfId="112"/>
    <cellStyle name="Плохой" xfId="113"/>
    <cellStyle name="Пояснение" xfId="114"/>
    <cellStyle name="Пояснение 2" xfId="115"/>
    <cellStyle name="Пояснение 2 2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2.75390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4.875" style="5" customWidth="1"/>
    <col min="10" max="10" width="7.125" style="3" customWidth="1"/>
    <col min="11" max="11" width="11.375" style="8" customWidth="1"/>
    <col min="12" max="12" width="5.625" style="9" customWidth="1"/>
    <col min="13" max="13" width="6.875" style="1" customWidth="1"/>
    <col min="14" max="14" width="29.25390625" style="1" customWidth="1"/>
    <col min="15" max="15" width="19.25390625" style="1" customWidth="1"/>
    <col min="16" max="16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26</v>
      </c>
      <c r="I3" s="20"/>
      <c r="J3" s="6" t="s">
        <v>11</v>
      </c>
      <c r="K3" s="18">
        <v>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215</v>
      </c>
    </row>
    <row r="10" spans="7:8" ht="12.75">
      <c r="G10" s="11"/>
      <c r="H10" s="1" t="s">
        <v>9</v>
      </c>
    </row>
    <row r="11" spans="1:12" ht="15.75">
      <c r="A11" s="2"/>
      <c r="F11" s="2"/>
      <c r="I11" s="4"/>
      <c r="J11" s="7"/>
      <c r="L11" s="10"/>
    </row>
    <row r="12" spans="1:16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1890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2" t="s">
        <v>1760</v>
      </c>
      <c r="C13" s="32" t="s">
        <v>93</v>
      </c>
      <c r="D13" s="32" t="s">
        <v>184</v>
      </c>
      <c r="E13" s="32" t="s">
        <v>1596</v>
      </c>
      <c r="F13" s="97">
        <v>41154</v>
      </c>
      <c r="G13" s="32" t="s">
        <v>22</v>
      </c>
      <c r="H13" s="32" t="s">
        <v>24</v>
      </c>
      <c r="I13" s="32" t="s">
        <v>1802</v>
      </c>
      <c r="J13" s="32">
        <v>5</v>
      </c>
      <c r="K13" s="32" t="s">
        <v>1892</v>
      </c>
      <c r="L13" s="33">
        <v>28</v>
      </c>
      <c r="M13" s="32" t="s">
        <v>21</v>
      </c>
      <c r="N13" s="32" t="s">
        <v>1803</v>
      </c>
      <c r="O13" s="32" t="s">
        <v>1796</v>
      </c>
      <c r="P13" s="32">
        <v>5601</v>
      </c>
    </row>
    <row r="14" spans="1:16" ht="38.25">
      <c r="A14" s="71">
        <v>2</v>
      </c>
      <c r="B14" s="32" t="s">
        <v>1585</v>
      </c>
      <c r="C14" s="32" t="s">
        <v>321</v>
      </c>
      <c r="D14" s="32" t="s">
        <v>83</v>
      </c>
      <c r="E14" s="32" t="s">
        <v>1595</v>
      </c>
      <c r="F14" s="56">
        <v>41113</v>
      </c>
      <c r="G14" s="37" t="s">
        <v>22</v>
      </c>
      <c r="H14" s="37" t="s">
        <v>24</v>
      </c>
      <c r="I14" s="32" t="s">
        <v>1660</v>
      </c>
      <c r="J14" s="32">
        <v>5</v>
      </c>
      <c r="K14" s="32" t="s">
        <v>1892</v>
      </c>
      <c r="L14" s="33">
        <v>28</v>
      </c>
      <c r="M14" s="32" t="s">
        <v>21</v>
      </c>
      <c r="N14" s="32" t="s">
        <v>1661</v>
      </c>
      <c r="O14" s="37" t="s">
        <v>1584</v>
      </c>
      <c r="P14" s="32">
        <v>6115</v>
      </c>
    </row>
    <row r="15" spans="1:16" ht="38.25">
      <c r="A15" s="71">
        <v>3</v>
      </c>
      <c r="B15" s="47" t="s">
        <v>742</v>
      </c>
      <c r="C15" s="47" t="s">
        <v>102</v>
      </c>
      <c r="D15" s="47" t="s">
        <v>245</v>
      </c>
      <c r="E15" s="32" t="s">
        <v>1596</v>
      </c>
      <c r="F15" s="43">
        <v>41201</v>
      </c>
      <c r="G15" s="37" t="s">
        <v>22</v>
      </c>
      <c r="H15" s="37" t="s">
        <v>24</v>
      </c>
      <c r="I15" s="32" t="s">
        <v>1640</v>
      </c>
      <c r="J15" s="37">
        <v>5</v>
      </c>
      <c r="K15" s="32" t="s">
        <v>1893</v>
      </c>
      <c r="L15" s="33">
        <v>26</v>
      </c>
      <c r="M15" s="32" t="s">
        <v>21</v>
      </c>
      <c r="N15" s="32" t="s">
        <v>1641</v>
      </c>
      <c r="O15" s="39" t="s">
        <v>824</v>
      </c>
      <c r="P15" s="32">
        <v>5804</v>
      </c>
    </row>
    <row r="16" spans="1:16" ht="38.25">
      <c r="A16" s="71">
        <v>4</v>
      </c>
      <c r="B16" s="32" t="s">
        <v>1770</v>
      </c>
      <c r="C16" s="32" t="s">
        <v>440</v>
      </c>
      <c r="D16" s="32" t="s">
        <v>219</v>
      </c>
      <c r="E16" s="32" t="s">
        <v>1596</v>
      </c>
      <c r="F16" s="97">
        <v>40935</v>
      </c>
      <c r="G16" s="32" t="s">
        <v>22</v>
      </c>
      <c r="H16" s="32" t="s">
        <v>24</v>
      </c>
      <c r="I16" s="32" t="s">
        <v>1802</v>
      </c>
      <c r="J16" s="32">
        <v>5</v>
      </c>
      <c r="K16" s="32" t="s">
        <v>1893</v>
      </c>
      <c r="L16" s="33">
        <v>20</v>
      </c>
      <c r="M16" s="32" t="s">
        <v>21</v>
      </c>
      <c r="N16" s="32" t="s">
        <v>1803</v>
      </c>
      <c r="O16" s="32" t="s">
        <v>1796</v>
      </c>
      <c r="P16" s="32">
        <v>5610</v>
      </c>
    </row>
    <row r="17" spans="1:16" ht="38.25">
      <c r="A17" s="71">
        <v>5</v>
      </c>
      <c r="B17" s="47" t="s">
        <v>689</v>
      </c>
      <c r="C17" s="47" t="s">
        <v>82</v>
      </c>
      <c r="D17" s="47" t="s">
        <v>561</v>
      </c>
      <c r="E17" s="32" t="s">
        <v>1595</v>
      </c>
      <c r="F17" s="43">
        <v>41092</v>
      </c>
      <c r="G17" s="37" t="s">
        <v>22</v>
      </c>
      <c r="H17" s="37" t="s">
        <v>24</v>
      </c>
      <c r="I17" s="32" t="s">
        <v>1638</v>
      </c>
      <c r="J17" s="37">
        <v>5</v>
      </c>
      <c r="K17" s="32" t="s">
        <v>1893</v>
      </c>
      <c r="L17" s="33">
        <v>19</v>
      </c>
      <c r="M17" s="32" t="s">
        <v>21</v>
      </c>
      <c r="N17" s="32" t="s">
        <v>1639</v>
      </c>
      <c r="O17" s="39" t="s">
        <v>736</v>
      </c>
      <c r="P17" s="32">
        <v>4404</v>
      </c>
    </row>
    <row r="18" spans="1:16" ht="38.25">
      <c r="A18" s="71">
        <v>6</v>
      </c>
      <c r="B18" s="57" t="s">
        <v>566</v>
      </c>
      <c r="C18" s="57" t="s">
        <v>64</v>
      </c>
      <c r="D18" s="57" t="s">
        <v>291</v>
      </c>
      <c r="E18" s="32" t="s">
        <v>1595</v>
      </c>
      <c r="F18" s="58" t="s">
        <v>587</v>
      </c>
      <c r="G18" s="37" t="s">
        <v>22</v>
      </c>
      <c r="H18" s="32" t="s">
        <v>24</v>
      </c>
      <c r="I18" s="32" t="s">
        <v>1628</v>
      </c>
      <c r="J18" s="57">
        <v>5</v>
      </c>
      <c r="K18" s="32" t="s">
        <v>1893</v>
      </c>
      <c r="L18" s="33">
        <v>18</v>
      </c>
      <c r="M18" s="32" t="s">
        <v>21</v>
      </c>
      <c r="N18" s="32" t="s">
        <v>1629</v>
      </c>
      <c r="O18" s="57" t="s">
        <v>601</v>
      </c>
      <c r="P18" s="32">
        <v>4706</v>
      </c>
    </row>
    <row r="19" spans="1:16" ht="38.25">
      <c r="A19" s="71">
        <v>7</v>
      </c>
      <c r="B19" s="52" t="s">
        <v>1820</v>
      </c>
      <c r="C19" s="52" t="s">
        <v>62</v>
      </c>
      <c r="D19" s="52" t="s">
        <v>48</v>
      </c>
      <c r="E19" s="32" t="s">
        <v>1596</v>
      </c>
      <c r="F19" s="71"/>
      <c r="G19" s="52" t="s">
        <v>22</v>
      </c>
      <c r="H19" s="52" t="s">
        <v>1818</v>
      </c>
      <c r="I19" s="32" t="s">
        <v>1700</v>
      </c>
      <c r="J19" s="52">
        <v>5</v>
      </c>
      <c r="K19" s="71" t="s">
        <v>1893</v>
      </c>
      <c r="L19" s="74">
        <v>17</v>
      </c>
      <c r="M19" s="32" t="s">
        <v>21</v>
      </c>
      <c r="N19" s="32" t="s">
        <v>1701</v>
      </c>
      <c r="O19" s="52" t="s">
        <v>1702</v>
      </c>
      <c r="P19" s="71">
        <v>2110</v>
      </c>
    </row>
    <row r="20" spans="1:16" ht="38.25">
      <c r="A20" s="71">
        <v>8</v>
      </c>
      <c r="B20" s="32" t="s">
        <v>1433</v>
      </c>
      <c r="C20" s="32" t="s">
        <v>207</v>
      </c>
      <c r="D20" s="32" t="s">
        <v>317</v>
      </c>
      <c r="E20" s="32" t="s">
        <v>1596</v>
      </c>
      <c r="F20" s="56">
        <v>41022</v>
      </c>
      <c r="G20" s="37" t="s">
        <v>22</v>
      </c>
      <c r="H20" s="37" t="s">
        <v>24</v>
      </c>
      <c r="I20" s="32" t="s">
        <v>1670</v>
      </c>
      <c r="J20" s="32">
        <v>5</v>
      </c>
      <c r="K20" s="32" t="s">
        <v>1893</v>
      </c>
      <c r="L20" s="33">
        <v>17</v>
      </c>
      <c r="M20" s="32" t="s">
        <v>21</v>
      </c>
      <c r="N20" s="32" t="s">
        <v>1671</v>
      </c>
      <c r="O20" s="32" t="s">
        <v>1470</v>
      </c>
      <c r="P20" s="32">
        <v>2602</v>
      </c>
    </row>
    <row r="21" spans="1:16" ht="38.25">
      <c r="A21" s="71">
        <v>9</v>
      </c>
      <c r="B21" s="47" t="s">
        <v>687</v>
      </c>
      <c r="C21" s="47" t="s">
        <v>80</v>
      </c>
      <c r="D21" s="47" t="s">
        <v>100</v>
      </c>
      <c r="E21" s="32" t="s">
        <v>1596</v>
      </c>
      <c r="F21" s="43">
        <v>40963</v>
      </c>
      <c r="G21" s="37" t="s">
        <v>22</v>
      </c>
      <c r="H21" s="37" t="s">
        <v>24</v>
      </c>
      <c r="I21" s="32" t="s">
        <v>1638</v>
      </c>
      <c r="J21" s="37">
        <v>5</v>
      </c>
      <c r="K21" s="32" t="s">
        <v>1893</v>
      </c>
      <c r="L21" s="33">
        <v>17</v>
      </c>
      <c r="M21" s="32" t="s">
        <v>21</v>
      </c>
      <c r="N21" s="32" t="s">
        <v>1639</v>
      </c>
      <c r="O21" s="39" t="s">
        <v>736</v>
      </c>
      <c r="P21" s="32">
        <v>4402</v>
      </c>
    </row>
    <row r="22" spans="1:16" ht="38.25">
      <c r="A22" s="71">
        <v>10</v>
      </c>
      <c r="B22" s="32" t="s">
        <v>1494</v>
      </c>
      <c r="C22" s="32" t="s">
        <v>90</v>
      </c>
      <c r="D22" s="32" t="s">
        <v>1495</v>
      </c>
      <c r="E22" s="32" t="s">
        <v>1596</v>
      </c>
      <c r="F22" s="56">
        <v>41213</v>
      </c>
      <c r="G22" s="37" t="s">
        <v>22</v>
      </c>
      <c r="H22" s="37" t="s">
        <v>24</v>
      </c>
      <c r="I22" s="32" t="s">
        <v>1674</v>
      </c>
      <c r="J22" s="32">
        <v>5</v>
      </c>
      <c r="K22" s="32" t="s">
        <v>1893</v>
      </c>
      <c r="L22" s="33">
        <v>15</v>
      </c>
      <c r="M22" s="32" t="s">
        <v>21</v>
      </c>
      <c r="N22" s="32" t="s">
        <v>1675</v>
      </c>
      <c r="O22" s="32" t="s">
        <v>1532</v>
      </c>
      <c r="P22" s="32">
        <v>2715</v>
      </c>
    </row>
    <row r="23" spans="1:16" ht="28.5" customHeight="1">
      <c r="A23" s="71">
        <v>11</v>
      </c>
      <c r="B23" s="32" t="s">
        <v>537</v>
      </c>
      <c r="C23" s="32" t="s">
        <v>96</v>
      </c>
      <c r="D23" s="32" t="s">
        <v>100</v>
      </c>
      <c r="E23" s="32" t="s">
        <v>1596</v>
      </c>
      <c r="F23" s="56">
        <v>41138</v>
      </c>
      <c r="G23" s="37" t="s">
        <v>22</v>
      </c>
      <c r="H23" s="32" t="s">
        <v>24</v>
      </c>
      <c r="I23" s="32" t="s">
        <v>1626</v>
      </c>
      <c r="J23" s="32">
        <v>5</v>
      </c>
      <c r="K23" s="32" t="s">
        <v>1893</v>
      </c>
      <c r="L23" s="33">
        <v>15</v>
      </c>
      <c r="M23" s="32" t="s">
        <v>21</v>
      </c>
      <c r="N23" s="36" t="s">
        <v>1627</v>
      </c>
      <c r="O23" s="32" t="s">
        <v>554</v>
      </c>
      <c r="P23" s="32">
        <v>2902</v>
      </c>
    </row>
    <row r="24" spans="1:16" ht="28.5" customHeight="1">
      <c r="A24" s="71">
        <v>12</v>
      </c>
      <c r="B24" s="47" t="s">
        <v>747</v>
      </c>
      <c r="C24" s="47" t="s">
        <v>443</v>
      </c>
      <c r="D24" s="47" t="s">
        <v>748</v>
      </c>
      <c r="E24" s="32" t="s">
        <v>1595</v>
      </c>
      <c r="F24" s="43">
        <v>41054</v>
      </c>
      <c r="G24" s="37" t="s">
        <v>22</v>
      </c>
      <c r="H24" s="37" t="s">
        <v>24</v>
      </c>
      <c r="I24" s="32" t="s">
        <v>1640</v>
      </c>
      <c r="J24" s="37">
        <v>5</v>
      </c>
      <c r="K24" s="32" t="s">
        <v>1893</v>
      </c>
      <c r="L24" s="33">
        <v>15</v>
      </c>
      <c r="M24" s="32" t="s">
        <v>21</v>
      </c>
      <c r="N24" s="32" t="s">
        <v>1641</v>
      </c>
      <c r="O24" s="39" t="s">
        <v>823</v>
      </c>
      <c r="P24" s="32">
        <v>5808</v>
      </c>
    </row>
    <row r="25" spans="1:16" ht="28.5" customHeight="1">
      <c r="A25" s="71">
        <v>13</v>
      </c>
      <c r="B25" s="32" t="s">
        <v>1376</v>
      </c>
      <c r="C25" s="32" t="s">
        <v>135</v>
      </c>
      <c r="D25" s="32" t="s">
        <v>136</v>
      </c>
      <c r="E25" s="32" t="s">
        <v>1595</v>
      </c>
      <c r="F25" s="56">
        <v>40947</v>
      </c>
      <c r="G25" s="37" t="s">
        <v>22</v>
      </c>
      <c r="H25" s="37" t="s">
        <v>24</v>
      </c>
      <c r="I25" s="32" t="s">
        <v>1668</v>
      </c>
      <c r="J25" s="32">
        <v>5</v>
      </c>
      <c r="K25" s="32" t="s">
        <v>1893</v>
      </c>
      <c r="L25" s="33">
        <v>14</v>
      </c>
      <c r="M25" s="32" t="s">
        <v>21</v>
      </c>
      <c r="N25" s="32" t="s">
        <v>1669</v>
      </c>
      <c r="O25" s="37" t="s">
        <v>1421</v>
      </c>
      <c r="P25" s="32">
        <v>2303</v>
      </c>
    </row>
    <row r="26" spans="1:16" ht="28.5" customHeight="1">
      <c r="A26" s="71">
        <v>14</v>
      </c>
      <c r="B26" s="32" t="s">
        <v>1432</v>
      </c>
      <c r="C26" s="32" t="s">
        <v>253</v>
      </c>
      <c r="D26" s="32" t="s">
        <v>75</v>
      </c>
      <c r="E26" s="32" t="s">
        <v>1596</v>
      </c>
      <c r="F26" s="56">
        <v>41204</v>
      </c>
      <c r="G26" s="37" t="s">
        <v>22</v>
      </c>
      <c r="H26" s="37" t="s">
        <v>24</v>
      </c>
      <c r="I26" s="32" t="s">
        <v>1670</v>
      </c>
      <c r="J26" s="32">
        <v>5</v>
      </c>
      <c r="K26" s="32" t="s">
        <v>1893</v>
      </c>
      <c r="L26" s="33">
        <v>14</v>
      </c>
      <c r="M26" s="32" t="s">
        <v>21</v>
      </c>
      <c r="N26" s="32" t="s">
        <v>1671</v>
      </c>
      <c r="O26" s="32" t="s">
        <v>1470</v>
      </c>
      <c r="P26" s="32">
        <v>2601</v>
      </c>
    </row>
    <row r="27" spans="1:16" ht="28.5" customHeight="1">
      <c r="A27" s="71">
        <v>15</v>
      </c>
      <c r="B27" s="32" t="s">
        <v>1492</v>
      </c>
      <c r="C27" s="32" t="s">
        <v>1493</v>
      </c>
      <c r="D27" s="32" t="s">
        <v>184</v>
      </c>
      <c r="E27" s="32" t="s">
        <v>1596</v>
      </c>
      <c r="F27" s="56">
        <v>40832</v>
      </c>
      <c r="G27" s="37" t="s">
        <v>22</v>
      </c>
      <c r="H27" s="37" t="s">
        <v>24</v>
      </c>
      <c r="I27" s="32" t="s">
        <v>1674</v>
      </c>
      <c r="J27" s="32">
        <v>5</v>
      </c>
      <c r="K27" s="32" t="s">
        <v>1893</v>
      </c>
      <c r="L27" s="33">
        <v>14</v>
      </c>
      <c r="M27" s="32" t="s">
        <v>21</v>
      </c>
      <c r="N27" s="32" t="s">
        <v>1675</v>
      </c>
      <c r="O27" s="32" t="s">
        <v>1532</v>
      </c>
      <c r="P27" s="32">
        <v>2713</v>
      </c>
    </row>
    <row r="28" spans="1:16" ht="28.5" customHeight="1">
      <c r="A28" s="71">
        <v>16</v>
      </c>
      <c r="B28" s="32" t="s">
        <v>1149</v>
      </c>
      <c r="C28" s="32" t="s">
        <v>1150</v>
      </c>
      <c r="D28" s="32" t="s">
        <v>146</v>
      </c>
      <c r="E28" s="32" t="s">
        <v>1595</v>
      </c>
      <c r="F28" s="56">
        <v>40978</v>
      </c>
      <c r="G28" s="37" t="s">
        <v>22</v>
      </c>
      <c r="H28" s="37" t="s">
        <v>24</v>
      </c>
      <c r="I28" s="32" t="s">
        <v>1656</v>
      </c>
      <c r="J28" s="32">
        <v>5</v>
      </c>
      <c r="K28" s="32" t="s">
        <v>1893</v>
      </c>
      <c r="L28" s="33">
        <v>14</v>
      </c>
      <c r="M28" s="32" t="s">
        <v>21</v>
      </c>
      <c r="N28" s="32" t="s">
        <v>1657</v>
      </c>
      <c r="O28" s="37" t="s">
        <v>1175</v>
      </c>
      <c r="P28" s="32">
        <v>2802</v>
      </c>
    </row>
    <row r="29" spans="1:16" ht="28.5" customHeight="1">
      <c r="A29" s="71">
        <v>17</v>
      </c>
      <c r="B29" s="32" t="s">
        <v>538</v>
      </c>
      <c r="C29" s="32" t="s">
        <v>539</v>
      </c>
      <c r="D29" s="32" t="s">
        <v>182</v>
      </c>
      <c r="E29" s="32" t="s">
        <v>1596</v>
      </c>
      <c r="F29" s="56">
        <v>41244</v>
      </c>
      <c r="G29" s="37" t="s">
        <v>22</v>
      </c>
      <c r="H29" s="32" t="s">
        <v>24</v>
      </c>
      <c r="I29" s="32" t="s">
        <v>1626</v>
      </c>
      <c r="J29" s="32">
        <v>5</v>
      </c>
      <c r="K29" s="32" t="s">
        <v>1893</v>
      </c>
      <c r="L29" s="33">
        <v>14</v>
      </c>
      <c r="M29" s="32" t="s">
        <v>21</v>
      </c>
      <c r="N29" s="36" t="s">
        <v>1627</v>
      </c>
      <c r="O29" s="32" t="s">
        <v>555</v>
      </c>
      <c r="P29" s="32">
        <v>2903</v>
      </c>
    </row>
    <row r="30" spans="1:16" ht="28.5" customHeight="1">
      <c r="A30" s="71">
        <v>18</v>
      </c>
      <c r="B30" s="32" t="s">
        <v>918</v>
      </c>
      <c r="C30" s="32" t="s">
        <v>272</v>
      </c>
      <c r="D30" s="32" t="s">
        <v>66</v>
      </c>
      <c r="E30" s="32" t="s">
        <v>1595</v>
      </c>
      <c r="F30" s="56" t="s">
        <v>995</v>
      </c>
      <c r="G30" s="37" t="s">
        <v>22</v>
      </c>
      <c r="H30" s="37" t="s">
        <v>24</v>
      </c>
      <c r="I30" s="32" t="s">
        <v>1646</v>
      </c>
      <c r="J30" s="32">
        <v>5</v>
      </c>
      <c r="K30" s="32" t="s">
        <v>1893</v>
      </c>
      <c r="L30" s="33">
        <v>14</v>
      </c>
      <c r="M30" s="32" t="s">
        <v>21</v>
      </c>
      <c r="N30" s="32" t="s">
        <v>1647</v>
      </c>
      <c r="O30" s="37" t="s">
        <v>1050</v>
      </c>
      <c r="P30" s="32">
        <v>3694</v>
      </c>
    </row>
    <row r="31" spans="1:16" ht="28.5" customHeight="1">
      <c r="A31" s="71">
        <v>19</v>
      </c>
      <c r="B31" s="32" t="s">
        <v>637</v>
      </c>
      <c r="C31" s="32" t="s">
        <v>251</v>
      </c>
      <c r="D31" s="32" t="s">
        <v>97</v>
      </c>
      <c r="E31" s="32" t="s">
        <v>1596</v>
      </c>
      <c r="F31" s="56">
        <v>41006</v>
      </c>
      <c r="G31" s="37" t="s">
        <v>22</v>
      </c>
      <c r="H31" s="37" t="s">
        <v>24</v>
      </c>
      <c r="I31" s="32" t="s">
        <v>1634</v>
      </c>
      <c r="J31" s="32">
        <v>5</v>
      </c>
      <c r="K31" s="32" t="s">
        <v>1893</v>
      </c>
      <c r="L31" s="33">
        <v>14</v>
      </c>
      <c r="M31" s="32" t="s">
        <v>21</v>
      </c>
      <c r="N31" s="32" t="s">
        <v>1635</v>
      </c>
      <c r="O31" s="32" t="s">
        <v>669</v>
      </c>
      <c r="P31" s="32">
        <v>3803</v>
      </c>
    </row>
    <row r="32" spans="1:16" ht="28.5" customHeight="1">
      <c r="A32" s="71">
        <v>20</v>
      </c>
      <c r="B32" s="32" t="s">
        <v>1276</v>
      </c>
      <c r="C32" s="32" t="s">
        <v>67</v>
      </c>
      <c r="D32" s="32" t="s">
        <v>114</v>
      </c>
      <c r="E32" s="32" t="s">
        <v>1595</v>
      </c>
      <c r="F32" s="56">
        <v>40996</v>
      </c>
      <c r="G32" s="37" t="s">
        <v>22</v>
      </c>
      <c r="H32" s="37" t="s">
        <v>24</v>
      </c>
      <c r="I32" s="32" t="s">
        <v>1666</v>
      </c>
      <c r="J32" s="32">
        <v>5</v>
      </c>
      <c r="K32" s="32" t="s">
        <v>1893</v>
      </c>
      <c r="L32" s="33">
        <v>14</v>
      </c>
      <c r="M32" s="32" t="s">
        <v>21</v>
      </c>
      <c r="N32" s="32" t="s">
        <v>1667</v>
      </c>
      <c r="O32" s="37" t="s">
        <v>1360</v>
      </c>
      <c r="P32" s="32">
        <v>4202</v>
      </c>
    </row>
    <row r="33" spans="1:16" ht="28.5" customHeight="1">
      <c r="A33" s="71">
        <v>21</v>
      </c>
      <c r="B33" s="37" t="s">
        <v>36</v>
      </c>
      <c r="C33" s="37" t="s">
        <v>37</v>
      </c>
      <c r="D33" s="37" t="s">
        <v>38</v>
      </c>
      <c r="E33" s="32" t="s">
        <v>1596</v>
      </c>
      <c r="F33" s="97">
        <v>41096</v>
      </c>
      <c r="G33" s="37" t="s">
        <v>22</v>
      </c>
      <c r="H33" s="32" t="s">
        <v>24</v>
      </c>
      <c r="I33" s="32" t="s">
        <v>1598</v>
      </c>
      <c r="J33" s="37">
        <v>5</v>
      </c>
      <c r="K33" s="32" t="s">
        <v>1893</v>
      </c>
      <c r="L33" s="33">
        <v>14</v>
      </c>
      <c r="M33" s="32" t="s">
        <v>21</v>
      </c>
      <c r="N33" s="32" t="s">
        <v>1599</v>
      </c>
      <c r="O33" s="37" t="s">
        <v>209</v>
      </c>
      <c r="P33" s="32">
        <v>5004</v>
      </c>
    </row>
    <row r="34" spans="1:16" ht="28.5" customHeight="1">
      <c r="A34" s="71">
        <v>22</v>
      </c>
      <c r="B34" s="32" t="s">
        <v>877</v>
      </c>
      <c r="C34" s="32" t="s">
        <v>1150</v>
      </c>
      <c r="D34" s="32" t="s">
        <v>686</v>
      </c>
      <c r="E34" s="32" t="s">
        <v>1595</v>
      </c>
      <c r="F34" s="97">
        <v>41086</v>
      </c>
      <c r="G34" s="32" t="s">
        <v>22</v>
      </c>
      <c r="H34" s="32" t="s">
        <v>24</v>
      </c>
      <c r="I34" s="32" t="s">
        <v>1802</v>
      </c>
      <c r="J34" s="32">
        <v>5</v>
      </c>
      <c r="K34" s="32" t="s">
        <v>1893</v>
      </c>
      <c r="L34" s="33">
        <v>14</v>
      </c>
      <c r="M34" s="32" t="s">
        <v>21</v>
      </c>
      <c r="N34" s="32" t="s">
        <v>1803</v>
      </c>
      <c r="O34" s="32" t="s">
        <v>1798</v>
      </c>
      <c r="P34" s="32">
        <v>5609</v>
      </c>
    </row>
    <row r="35" spans="1:16" ht="28.5" customHeight="1">
      <c r="A35" s="71">
        <v>23</v>
      </c>
      <c r="B35" s="32" t="s">
        <v>845</v>
      </c>
      <c r="C35" s="32" t="s">
        <v>88</v>
      </c>
      <c r="D35" s="32" t="s">
        <v>138</v>
      </c>
      <c r="E35" s="32" t="s">
        <v>1596</v>
      </c>
      <c r="F35" s="56">
        <v>40991</v>
      </c>
      <c r="G35" s="37" t="s">
        <v>22</v>
      </c>
      <c r="H35" s="37" t="s">
        <v>24</v>
      </c>
      <c r="I35" s="32" t="s">
        <v>1642</v>
      </c>
      <c r="J35" s="32">
        <v>5</v>
      </c>
      <c r="K35" s="32" t="s">
        <v>1893</v>
      </c>
      <c r="L35" s="33">
        <v>13</v>
      </c>
      <c r="M35" s="32" t="s">
        <v>21</v>
      </c>
      <c r="N35" s="32" t="s">
        <v>1643</v>
      </c>
      <c r="O35" s="37" t="s">
        <v>895</v>
      </c>
      <c r="P35" s="32">
        <v>3715</v>
      </c>
    </row>
    <row r="36" spans="1:16" ht="28.5" customHeight="1">
      <c r="A36" s="71">
        <v>24</v>
      </c>
      <c r="B36" s="32" t="s">
        <v>851</v>
      </c>
      <c r="C36" s="32" t="s">
        <v>751</v>
      </c>
      <c r="D36" s="32" t="s">
        <v>303</v>
      </c>
      <c r="E36" s="32" t="s">
        <v>1596</v>
      </c>
      <c r="F36" s="56">
        <v>41018</v>
      </c>
      <c r="G36" s="37" t="s">
        <v>22</v>
      </c>
      <c r="H36" s="37" t="s">
        <v>24</v>
      </c>
      <c r="I36" s="32" t="s">
        <v>1642</v>
      </c>
      <c r="J36" s="32">
        <v>5</v>
      </c>
      <c r="K36" s="32" t="s">
        <v>1893</v>
      </c>
      <c r="L36" s="33">
        <v>13</v>
      </c>
      <c r="M36" s="32" t="s">
        <v>21</v>
      </c>
      <c r="N36" s="32" t="s">
        <v>1643</v>
      </c>
      <c r="O36" s="37" t="s">
        <v>894</v>
      </c>
      <c r="P36" s="32">
        <v>3720</v>
      </c>
    </row>
    <row r="37" spans="1:16" ht="28.5" customHeight="1">
      <c r="A37" s="71">
        <v>25</v>
      </c>
      <c r="B37" s="47" t="s">
        <v>688</v>
      </c>
      <c r="C37" s="47" t="s">
        <v>163</v>
      </c>
      <c r="D37" s="47" t="s">
        <v>100</v>
      </c>
      <c r="E37" s="32" t="s">
        <v>1596</v>
      </c>
      <c r="F37" s="43">
        <v>40963</v>
      </c>
      <c r="G37" s="37" t="s">
        <v>22</v>
      </c>
      <c r="H37" s="37" t="s">
        <v>24</v>
      </c>
      <c r="I37" s="32" t="s">
        <v>1638</v>
      </c>
      <c r="J37" s="37">
        <v>5</v>
      </c>
      <c r="K37" s="32" t="s">
        <v>1893</v>
      </c>
      <c r="L37" s="33">
        <v>13</v>
      </c>
      <c r="M37" s="32" t="s">
        <v>21</v>
      </c>
      <c r="N37" s="32" t="s">
        <v>1639</v>
      </c>
      <c r="O37" s="39" t="s">
        <v>736</v>
      </c>
      <c r="P37" s="32">
        <v>4403</v>
      </c>
    </row>
    <row r="38" spans="1:16" ht="28.5" customHeight="1">
      <c r="A38" s="71">
        <v>26</v>
      </c>
      <c r="B38" s="32" t="s">
        <v>1190</v>
      </c>
      <c r="C38" s="32" t="s">
        <v>1191</v>
      </c>
      <c r="D38" s="32" t="s">
        <v>57</v>
      </c>
      <c r="E38" s="32"/>
      <c r="F38" s="56">
        <v>40942</v>
      </c>
      <c r="G38" s="37" t="s">
        <v>22</v>
      </c>
      <c r="H38" s="37" t="s">
        <v>24</v>
      </c>
      <c r="I38" s="32" t="s">
        <v>1662</v>
      </c>
      <c r="J38" s="32">
        <v>5</v>
      </c>
      <c r="K38" s="32" t="s">
        <v>1893</v>
      </c>
      <c r="L38" s="33">
        <v>13</v>
      </c>
      <c r="M38" s="32" t="s">
        <v>21</v>
      </c>
      <c r="N38" s="32" t="s">
        <v>1663</v>
      </c>
      <c r="O38" s="37" t="s">
        <v>1204</v>
      </c>
      <c r="P38" s="32">
        <v>5412</v>
      </c>
    </row>
    <row r="39" spans="1:16" ht="28.5" customHeight="1">
      <c r="A39" s="71">
        <v>27</v>
      </c>
      <c r="B39" s="32" t="s">
        <v>1192</v>
      </c>
      <c r="C39" s="32" t="s">
        <v>145</v>
      </c>
      <c r="D39" s="32" t="s">
        <v>66</v>
      </c>
      <c r="E39" s="32" t="s">
        <v>1595</v>
      </c>
      <c r="F39" s="56">
        <v>41268</v>
      </c>
      <c r="G39" s="37" t="s">
        <v>22</v>
      </c>
      <c r="H39" s="37" t="s">
        <v>24</v>
      </c>
      <c r="I39" s="32" t="s">
        <v>1662</v>
      </c>
      <c r="J39" s="32">
        <v>5</v>
      </c>
      <c r="K39" s="32" t="s">
        <v>1893</v>
      </c>
      <c r="L39" s="33">
        <v>13</v>
      </c>
      <c r="M39" s="32" t="s">
        <v>21</v>
      </c>
      <c r="N39" s="32" t="s">
        <v>1663</v>
      </c>
      <c r="O39" s="37" t="s">
        <v>1204</v>
      </c>
      <c r="P39" s="32">
        <v>5414</v>
      </c>
    </row>
    <row r="40" spans="1:16" ht="28.5" customHeight="1">
      <c r="A40" s="71">
        <v>28</v>
      </c>
      <c r="B40" s="47" t="s">
        <v>749</v>
      </c>
      <c r="C40" s="47" t="s">
        <v>29</v>
      </c>
      <c r="D40" s="47" t="s">
        <v>199</v>
      </c>
      <c r="E40" s="32" t="s">
        <v>1595</v>
      </c>
      <c r="F40" s="43">
        <v>41225</v>
      </c>
      <c r="G40" s="37" t="s">
        <v>22</v>
      </c>
      <c r="H40" s="37" t="s">
        <v>24</v>
      </c>
      <c r="I40" s="32" t="s">
        <v>1640</v>
      </c>
      <c r="J40" s="37">
        <v>5</v>
      </c>
      <c r="K40" s="32" t="s">
        <v>1893</v>
      </c>
      <c r="L40" s="33">
        <v>12</v>
      </c>
      <c r="M40" s="32" t="s">
        <v>21</v>
      </c>
      <c r="N40" s="32" t="s">
        <v>1641</v>
      </c>
      <c r="O40" s="39" t="s">
        <v>825</v>
      </c>
      <c r="P40" s="32">
        <v>5809</v>
      </c>
    </row>
    <row r="41" spans="1:16" ht="28.5" customHeight="1">
      <c r="A41" s="71">
        <v>29</v>
      </c>
      <c r="B41" s="80" t="s">
        <v>1685</v>
      </c>
      <c r="C41" s="52" t="s">
        <v>1305</v>
      </c>
      <c r="D41" s="52" t="s">
        <v>1214</v>
      </c>
      <c r="E41" s="32" t="s">
        <v>1596</v>
      </c>
      <c r="F41" s="71"/>
      <c r="G41" s="52" t="s">
        <v>22</v>
      </c>
      <c r="H41" s="52" t="s">
        <v>1818</v>
      </c>
      <c r="I41" s="32" t="s">
        <v>1700</v>
      </c>
      <c r="J41" s="52">
        <v>5</v>
      </c>
      <c r="K41" s="71" t="s">
        <v>1893</v>
      </c>
      <c r="L41" s="74">
        <v>11</v>
      </c>
      <c r="M41" s="32" t="s">
        <v>21</v>
      </c>
      <c r="N41" s="32" t="s">
        <v>1701</v>
      </c>
      <c r="O41" s="52" t="s">
        <v>1702</v>
      </c>
      <c r="P41" s="71">
        <v>2109</v>
      </c>
    </row>
    <row r="42" spans="1:16" ht="28.5" customHeight="1">
      <c r="A42" s="71">
        <v>30</v>
      </c>
      <c r="B42" s="32" t="s">
        <v>1381</v>
      </c>
      <c r="C42" s="32" t="s">
        <v>96</v>
      </c>
      <c r="D42" s="32" t="s">
        <v>35</v>
      </c>
      <c r="E42" s="32" t="s">
        <v>1596</v>
      </c>
      <c r="F42" s="56">
        <v>40948</v>
      </c>
      <c r="G42" s="37" t="s">
        <v>22</v>
      </c>
      <c r="H42" s="37" t="s">
        <v>24</v>
      </c>
      <c r="I42" s="32" t="s">
        <v>1668</v>
      </c>
      <c r="J42" s="32">
        <v>5</v>
      </c>
      <c r="K42" s="32" t="s">
        <v>1893</v>
      </c>
      <c r="L42" s="33">
        <v>11</v>
      </c>
      <c r="M42" s="32" t="s">
        <v>21</v>
      </c>
      <c r="N42" s="32" t="s">
        <v>1669</v>
      </c>
      <c r="O42" s="37" t="s">
        <v>1421</v>
      </c>
      <c r="P42" s="32">
        <v>2308</v>
      </c>
    </row>
    <row r="43" spans="1:16" ht="28.5" customHeight="1">
      <c r="A43" s="71">
        <v>31</v>
      </c>
      <c r="B43" s="32" t="s">
        <v>1588</v>
      </c>
      <c r="C43" s="32" t="s">
        <v>618</v>
      </c>
      <c r="D43" s="32" t="s">
        <v>114</v>
      </c>
      <c r="E43" s="32" t="s">
        <v>1595</v>
      </c>
      <c r="F43" s="56">
        <v>40860</v>
      </c>
      <c r="G43" s="37" t="s">
        <v>22</v>
      </c>
      <c r="H43" s="37" t="s">
        <v>24</v>
      </c>
      <c r="I43" s="32" t="s">
        <v>1644</v>
      </c>
      <c r="J43" s="32">
        <v>5</v>
      </c>
      <c r="K43" s="32" t="s">
        <v>1893</v>
      </c>
      <c r="L43" s="33">
        <v>11</v>
      </c>
      <c r="M43" s="32" t="s">
        <v>21</v>
      </c>
      <c r="N43" s="32" t="s">
        <v>1645</v>
      </c>
      <c r="O43" s="37" t="s">
        <v>1593</v>
      </c>
      <c r="P43" s="32">
        <v>5903</v>
      </c>
    </row>
    <row r="44" spans="1:16" ht="28.5" customHeight="1">
      <c r="A44" s="71">
        <v>32</v>
      </c>
      <c r="B44" s="32" t="s">
        <v>1580</v>
      </c>
      <c r="C44" s="32" t="s">
        <v>1581</v>
      </c>
      <c r="D44" s="32" t="s">
        <v>785</v>
      </c>
      <c r="E44" s="32" t="s">
        <v>1596</v>
      </c>
      <c r="F44" s="56">
        <v>41053</v>
      </c>
      <c r="G44" s="37" t="s">
        <v>22</v>
      </c>
      <c r="H44" s="37" t="s">
        <v>24</v>
      </c>
      <c r="I44" s="32" t="s">
        <v>1660</v>
      </c>
      <c r="J44" s="32">
        <v>5</v>
      </c>
      <c r="K44" s="32" t="s">
        <v>1893</v>
      </c>
      <c r="L44" s="33">
        <v>11</v>
      </c>
      <c r="M44" s="32" t="s">
        <v>21</v>
      </c>
      <c r="N44" s="32" t="s">
        <v>1661</v>
      </c>
      <c r="O44" s="37" t="s">
        <v>1584</v>
      </c>
      <c r="P44" s="32">
        <v>6117</v>
      </c>
    </row>
    <row r="45" spans="1:16" ht="28.5" customHeight="1">
      <c r="A45" s="71">
        <v>33</v>
      </c>
      <c r="B45" s="37" t="s">
        <v>235</v>
      </c>
      <c r="C45" s="37" t="s">
        <v>236</v>
      </c>
      <c r="D45" s="37" t="s">
        <v>237</v>
      </c>
      <c r="E45" s="32" t="s">
        <v>1596</v>
      </c>
      <c r="F45" s="97">
        <v>41145</v>
      </c>
      <c r="G45" s="37" t="s">
        <v>22</v>
      </c>
      <c r="H45" s="32" t="s">
        <v>24</v>
      </c>
      <c r="I45" s="32" t="s">
        <v>1604</v>
      </c>
      <c r="J45" s="37">
        <v>5</v>
      </c>
      <c r="K45" s="32" t="s">
        <v>1893</v>
      </c>
      <c r="L45" s="33">
        <v>11</v>
      </c>
      <c r="M45" s="32" t="s">
        <v>21</v>
      </c>
      <c r="N45" s="36" t="s">
        <v>1605</v>
      </c>
      <c r="O45" s="34" t="s">
        <v>243</v>
      </c>
      <c r="P45" s="32">
        <v>7301</v>
      </c>
    </row>
    <row r="46" spans="1:16" ht="28.5" customHeight="1">
      <c r="A46" s="71">
        <v>34</v>
      </c>
      <c r="B46" s="52" t="s">
        <v>1686</v>
      </c>
      <c r="C46" s="52" t="s">
        <v>239</v>
      </c>
      <c r="D46" s="52" t="s">
        <v>247</v>
      </c>
      <c r="E46" s="32" t="s">
        <v>1595</v>
      </c>
      <c r="F46" s="71"/>
      <c r="G46" s="52" t="s">
        <v>22</v>
      </c>
      <c r="H46" s="52" t="s">
        <v>1818</v>
      </c>
      <c r="I46" s="32" t="s">
        <v>1700</v>
      </c>
      <c r="J46" s="52">
        <v>5</v>
      </c>
      <c r="K46" s="71" t="s">
        <v>1893</v>
      </c>
      <c r="L46" s="74">
        <v>10</v>
      </c>
      <c r="M46" s="32" t="s">
        <v>21</v>
      </c>
      <c r="N46" s="32" t="s">
        <v>1701</v>
      </c>
      <c r="O46" s="52" t="s">
        <v>1702</v>
      </c>
      <c r="P46" s="71">
        <v>2111</v>
      </c>
    </row>
    <row r="47" spans="1:16" ht="28.5" customHeight="1">
      <c r="A47" s="71">
        <v>35</v>
      </c>
      <c r="B47" s="54" t="s">
        <v>509</v>
      </c>
      <c r="C47" s="54" t="s">
        <v>90</v>
      </c>
      <c r="D47" s="54" t="s">
        <v>510</v>
      </c>
      <c r="E47" s="32" t="s">
        <v>1596</v>
      </c>
      <c r="F47" s="55">
        <v>40991</v>
      </c>
      <c r="G47" s="37" t="s">
        <v>22</v>
      </c>
      <c r="H47" s="32" t="s">
        <v>24</v>
      </c>
      <c r="I47" s="32" t="s">
        <v>1624</v>
      </c>
      <c r="J47" s="37">
        <v>5</v>
      </c>
      <c r="K47" s="32" t="s">
        <v>1893</v>
      </c>
      <c r="L47" s="33">
        <v>10</v>
      </c>
      <c r="M47" s="32" t="s">
        <v>21</v>
      </c>
      <c r="N47" s="32" t="s">
        <v>1625</v>
      </c>
      <c r="O47" s="34" t="s">
        <v>534</v>
      </c>
      <c r="P47" s="32">
        <v>2401</v>
      </c>
    </row>
    <row r="48" spans="1:16" ht="28.5" customHeight="1">
      <c r="A48" s="71">
        <v>36</v>
      </c>
      <c r="B48" s="34" t="s">
        <v>512</v>
      </c>
      <c r="C48" s="34" t="s">
        <v>67</v>
      </c>
      <c r="D48" s="34" t="s">
        <v>513</v>
      </c>
      <c r="E48" s="32" t="s">
        <v>1595</v>
      </c>
      <c r="F48" s="35">
        <v>40942</v>
      </c>
      <c r="G48" s="37" t="s">
        <v>22</v>
      </c>
      <c r="H48" s="32" t="s">
        <v>24</v>
      </c>
      <c r="I48" s="32" t="s">
        <v>1624</v>
      </c>
      <c r="J48" s="37">
        <v>5</v>
      </c>
      <c r="K48" s="32" t="s">
        <v>1893</v>
      </c>
      <c r="L48" s="33">
        <v>10</v>
      </c>
      <c r="M48" s="32" t="s">
        <v>21</v>
      </c>
      <c r="N48" s="32" t="s">
        <v>1625</v>
      </c>
      <c r="O48" s="34" t="s">
        <v>534</v>
      </c>
      <c r="P48" s="32">
        <v>2403</v>
      </c>
    </row>
    <row r="49" spans="1:16" ht="28.5" customHeight="1">
      <c r="A49" s="71">
        <v>37</v>
      </c>
      <c r="B49" s="32" t="s">
        <v>1156</v>
      </c>
      <c r="C49" s="32" t="s">
        <v>835</v>
      </c>
      <c r="D49" s="32" t="s">
        <v>60</v>
      </c>
      <c r="E49" s="32" t="s">
        <v>1596</v>
      </c>
      <c r="F49" s="56">
        <v>41226</v>
      </c>
      <c r="G49" s="37" t="s">
        <v>22</v>
      </c>
      <c r="H49" s="37" t="s">
        <v>24</v>
      </c>
      <c r="I49" s="32" t="s">
        <v>1656</v>
      </c>
      <c r="J49" s="32">
        <v>5</v>
      </c>
      <c r="K49" s="32" t="s">
        <v>1893</v>
      </c>
      <c r="L49" s="33">
        <v>10</v>
      </c>
      <c r="M49" s="32" t="s">
        <v>21</v>
      </c>
      <c r="N49" s="32" t="s">
        <v>1657</v>
      </c>
      <c r="O49" s="37" t="s">
        <v>1176</v>
      </c>
      <c r="P49" s="32">
        <v>2806</v>
      </c>
    </row>
    <row r="50" spans="1:16" ht="28.5" customHeight="1">
      <c r="A50" s="71">
        <v>38</v>
      </c>
      <c r="B50" s="32" t="s">
        <v>914</v>
      </c>
      <c r="C50" s="32" t="s">
        <v>77</v>
      </c>
      <c r="D50" s="32" t="s">
        <v>161</v>
      </c>
      <c r="E50" s="32" t="s">
        <v>1596</v>
      </c>
      <c r="F50" s="56" t="s">
        <v>991</v>
      </c>
      <c r="G50" s="37" t="s">
        <v>22</v>
      </c>
      <c r="H50" s="37" t="s">
        <v>24</v>
      </c>
      <c r="I50" s="32" t="s">
        <v>1646</v>
      </c>
      <c r="J50" s="32">
        <v>5</v>
      </c>
      <c r="K50" s="32" t="s">
        <v>1893</v>
      </c>
      <c r="L50" s="33">
        <v>10</v>
      </c>
      <c r="M50" s="32" t="s">
        <v>21</v>
      </c>
      <c r="N50" s="32" t="s">
        <v>1647</v>
      </c>
      <c r="O50" s="37" t="s">
        <v>1049</v>
      </c>
      <c r="P50" s="32">
        <v>3689</v>
      </c>
    </row>
    <row r="51" spans="1:16" ht="28.5" customHeight="1">
      <c r="A51" s="71">
        <v>39</v>
      </c>
      <c r="B51" s="32" t="s">
        <v>920</v>
      </c>
      <c r="C51" s="32" t="s">
        <v>443</v>
      </c>
      <c r="D51" s="32" t="s">
        <v>146</v>
      </c>
      <c r="E51" s="32" t="s">
        <v>1595</v>
      </c>
      <c r="F51" s="56" t="s">
        <v>997</v>
      </c>
      <c r="G51" s="37" t="s">
        <v>22</v>
      </c>
      <c r="H51" s="37" t="s">
        <v>24</v>
      </c>
      <c r="I51" s="32" t="s">
        <v>1646</v>
      </c>
      <c r="J51" s="32">
        <v>5</v>
      </c>
      <c r="K51" s="32" t="s">
        <v>1893</v>
      </c>
      <c r="L51" s="33">
        <v>10</v>
      </c>
      <c r="M51" s="32" t="s">
        <v>21</v>
      </c>
      <c r="N51" s="32" t="s">
        <v>1647</v>
      </c>
      <c r="O51" s="37" t="s">
        <v>1050</v>
      </c>
      <c r="P51" s="32">
        <v>3698</v>
      </c>
    </row>
    <row r="52" spans="1:16" ht="28.5" customHeight="1">
      <c r="A52" s="71">
        <v>40</v>
      </c>
      <c r="B52" s="32" t="s">
        <v>834</v>
      </c>
      <c r="C52" s="32" t="s">
        <v>835</v>
      </c>
      <c r="D52" s="32" t="s">
        <v>38</v>
      </c>
      <c r="E52" s="32" t="s">
        <v>1596</v>
      </c>
      <c r="F52" s="56">
        <v>41034</v>
      </c>
      <c r="G52" s="37" t="s">
        <v>22</v>
      </c>
      <c r="H52" s="37" t="s">
        <v>24</v>
      </c>
      <c r="I52" s="32" t="s">
        <v>1642</v>
      </c>
      <c r="J52" s="32">
        <v>5</v>
      </c>
      <c r="K52" s="32" t="s">
        <v>1893</v>
      </c>
      <c r="L52" s="33">
        <v>10</v>
      </c>
      <c r="M52" s="32" t="s">
        <v>21</v>
      </c>
      <c r="N52" s="32" t="s">
        <v>1643</v>
      </c>
      <c r="O52" s="37" t="s">
        <v>894</v>
      </c>
      <c r="P52" s="32">
        <v>3701</v>
      </c>
    </row>
    <row r="53" spans="1:16" ht="28.5" customHeight="1">
      <c r="A53" s="71">
        <v>41</v>
      </c>
      <c r="B53" s="32" t="s">
        <v>852</v>
      </c>
      <c r="C53" s="32" t="s">
        <v>152</v>
      </c>
      <c r="D53" s="32" t="s">
        <v>182</v>
      </c>
      <c r="E53" s="32" t="s">
        <v>1596</v>
      </c>
      <c r="F53" s="56">
        <v>41489</v>
      </c>
      <c r="G53" s="37" t="s">
        <v>22</v>
      </c>
      <c r="H53" s="37" t="s">
        <v>24</v>
      </c>
      <c r="I53" s="32" t="s">
        <v>1642</v>
      </c>
      <c r="J53" s="32">
        <v>5</v>
      </c>
      <c r="K53" s="32" t="s">
        <v>1893</v>
      </c>
      <c r="L53" s="33">
        <v>10</v>
      </c>
      <c r="M53" s="32" t="s">
        <v>21</v>
      </c>
      <c r="N53" s="32" t="s">
        <v>1643</v>
      </c>
      <c r="O53" s="37" t="s">
        <v>894</v>
      </c>
      <c r="P53" s="32">
        <v>3721</v>
      </c>
    </row>
    <row r="54" spans="1:16" ht="28.5" customHeight="1">
      <c r="A54" s="71">
        <v>42</v>
      </c>
      <c r="B54" s="32" t="s">
        <v>854</v>
      </c>
      <c r="C54" s="32" t="s">
        <v>288</v>
      </c>
      <c r="D54" s="32" t="s">
        <v>855</v>
      </c>
      <c r="E54" s="32" t="s">
        <v>1596</v>
      </c>
      <c r="F54" s="56">
        <v>41108</v>
      </c>
      <c r="G54" s="37" t="s">
        <v>22</v>
      </c>
      <c r="H54" s="37" t="s">
        <v>24</v>
      </c>
      <c r="I54" s="32" t="s">
        <v>1642</v>
      </c>
      <c r="J54" s="32">
        <v>5</v>
      </c>
      <c r="K54" s="32" t="s">
        <v>1893</v>
      </c>
      <c r="L54" s="33">
        <v>10</v>
      </c>
      <c r="M54" s="32" t="s">
        <v>21</v>
      </c>
      <c r="N54" s="32" t="s">
        <v>1643</v>
      </c>
      <c r="O54" s="37" t="s">
        <v>895</v>
      </c>
      <c r="P54" s="32">
        <v>3723</v>
      </c>
    </row>
    <row r="55" spans="1:16" ht="28.5" customHeight="1">
      <c r="A55" s="71">
        <v>43</v>
      </c>
      <c r="B55" s="50" t="s">
        <v>432</v>
      </c>
      <c r="C55" s="50" t="s">
        <v>433</v>
      </c>
      <c r="D55" s="50" t="s">
        <v>245</v>
      </c>
      <c r="E55" s="32" t="s">
        <v>1596</v>
      </c>
      <c r="F55" s="51">
        <v>40955</v>
      </c>
      <c r="G55" s="37" t="s">
        <v>22</v>
      </c>
      <c r="H55" s="32" t="s">
        <v>24</v>
      </c>
      <c r="I55" s="32" t="s">
        <v>1616</v>
      </c>
      <c r="J55" s="52">
        <v>5</v>
      </c>
      <c r="K55" s="32" t="s">
        <v>1893</v>
      </c>
      <c r="L55" s="33">
        <v>10</v>
      </c>
      <c r="M55" s="32" t="s">
        <v>21</v>
      </c>
      <c r="N55" s="32" t="s">
        <v>1617</v>
      </c>
      <c r="O55" s="52" t="s">
        <v>436</v>
      </c>
      <c r="P55" s="32">
        <v>4114</v>
      </c>
    </row>
    <row r="56" spans="1:16" ht="28.5" customHeight="1">
      <c r="A56" s="71">
        <v>44</v>
      </c>
      <c r="B56" s="47" t="s">
        <v>685</v>
      </c>
      <c r="C56" s="47" t="s">
        <v>54</v>
      </c>
      <c r="D56" s="47" t="s">
        <v>686</v>
      </c>
      <c r="E56" s="32" t="s">
        <v>1595</v>
      </c>
      <c r="F56" s="43">
        <v>41351</v>
      </c>
      <c r="G56" s="37" t="s">
        <v>22</v>
      </c>
      <c r="H56" s="37" t="s">
        <v>24</v>
      </c>
      <c r="I56" s="32" t="s">
        <v>1638</v>
      </c>
      <c r="J56" s="37">
        <v>5</v>
      </c>
      <c r="K56" s="32" t="s">
        <v>1893</v>
      </c>
      <c r="L56" s="33">
        <v>10</v>
      </c>
      <c r="M56" s="32" t="s">
        <v>21</v>
      </c>
      <c r="N56" s="32" t="s">
        <v>1639</v>
      </c>
      <c r="O56" s="39" t="s">
        <v>736</v>
      </c>
      <c r="P56" s="32">
        <v>4401</v>
      </c>
    </row>
    <row r="57" spans="1:16" ht="28.5" customHeight="1">
      <c r="A57" s="71">
        <v>45</v>
      </c>
      <c r="B57" s="37" t="s">
        <v>58</v>
      </c>
      <c r="C57" s="37" t="s">
        <v>59</v>
      </c>
      <c r="D57" s="37" t="s">
        <v>60</v>
      </c>
      <c r="E57" s="32" t="s">
        <v>1596</v>
      </c>
      <c r="F57" s="97">
        <v>41140</v>
      </c>
      <c r="G57" s="37" t="s">
        <v>22</v>
      </c>
      <c r="H57" s="32" t="s">
        <v>24</v>
      </c>
      <c r="I57" s="32" t="s">
        <v>1598</v>
      </c>
      <c r="J57" s="37">
        <v>5</v>
      </c>
      <c r="K57" s="32" t="s">
        <v>1893</v>
      </c>
      <c r="L57" s="33">
        <v>10</v>
      </c>
      <c r="M57" s="32" t="s">
        <v>21</v>
      </c>
      <c r="N57" s="32" t="s">
        <v>1599</v>
      </c>
      <c r="O57" s="37" t="s">
        <v>211</v>
      </c>
      <c r="P57" s="32">
        <v>5013</v>
      </c>
    </row>
    <row r="58" spans="1:16" ht="28.5" customHeight="1">
      <c r="A58" s="71">
        <v>46</v>
      </c>
      <c r="B58" s="47" t="s">
        <v>467</v>
      </c>
      <c r="C58" s="47" t="s">
        <v>78</v>
      </c>
      <c r="D58" s="47" t="s">
        <v>184</v>
      </c>
      <c r="E58" s="32" t="s">
        <v>1596</v>
      </c>
      <c r="F58" s="43">
        <v>41170</v>
      </c>
      <c r="G58" s="37" t="s">
        <v>22</v>
      </c>
      <c r="H58" s="37" t="s">
        <v>24</v>
      </c>
      <c r="I58" s="32" t="s">
        <v>1640</v>
      </c>
      <c r="J58" s="37">
        <v>5</v>
      </c>
      <c r="K58" s="32" t="s">
        <v>1893</v>
      </c>
      <c r="L58" s="33">
        <v>10</v>
      </c>
      <c r="M58" s="32" t="s">
        <v>21</v>
      </c>
      <c r="N58" s="32" t="s">
        <v>1641</v>
      </c>
      <c r="O58" s="39" t="s">
        <v>823</v>
      </c>
      <c r="P58" s="32">
        <v>5801</v>
      </c>
    </row>
    <row r="59" spans="1:16" ht="28.5" customHeight="1">
      <c r="A59" s="71">
        <v>47</v>
      </c>
      <c r="B59" s="47" t="s">
        <v>583</v>
      </c>
      <c r="C59" s="47" t="s">
        <v>179</v>
      </c>
      <c r="D59" s="47" t="s">
        <v>199</v>
      </c>
      <c r="E59" s="32" t="s">
        <v>1595</v>
      </c>
      <c r="F59" s="43">
        <v>41209</v>
      </c>
      <c r="G59" s="37" t="s">
        <v>22</v>
      </c>
      <c r="H59" s="37" t="s">
        <v>24</v>
      </c>
      <c r="I59" s="32" t="s">
        <v>1640</v>
      </c>
      <c r="J59" s="37">
        <v>5</v>
      </c>
      <c r="K59" s="32" t="s">
        <v>1893</v>
      </c>
      <c r="L59" s="33">
        <v>10</v>
      </c>
      <c r="M59" s="32" t="s">
        <v>21</v>
      </c>
      <c r="N59" s="32" t="s">
        <v>1641</v>
      </c>
      <c r="O59" s="39" t="s">
        <v>824</v>
      </c>
      <c r="P59" s="32">
        <v>5802</v>
      </c>
    </row>
    <row r="60" spans="1:16" ht="28.5" customHeight="1">
      <c r="A60" s="71">
        <v>48</v>
      </c>
      <c r="B60" s="32" t="s">
        <v>1579</v>
      </c>
      <c r="C60" s="32" t="s">
        <v>99</v>
      </c>
      <c r="D60" s="32" t="s">
        <v>1123</v>
      </c>
      <c r="E60" s="32" t="s">
        <v>1596</v>
      </c>
      <c r="F60" s="56">
        <v>41004</v>
      </c>
      <c r="G60" s="37" t="s">
        <v>22</v>
      </c>
      <c r="H60" s="37" t="s">
        <v>24</v>
      </c>
      <c r="I60" s="32" t="s">
        <v>1660</v>
      </c>
      <c r="J60" s="32">
        <v>5</v>
      </c>
      <c r="K60" s="32" t="s">
        <v>1893</v>
      </c>
      <c r="L60" s="33">
        <v>10</v>
      </c>
      <c r="M60" s="32" t="s">
        <v>21</v>
      </c>
      <c r="N60" s="32" t="s">
        <v>1661</v>
      </c>
      <c r="O60" s="37" t="s">
        <v>1583</v>
      </c>
      <c r="P60" s="32">
        <v>6116</v>
      </c>
    </row>
    <row r="61" spans="1:16" ht="28.5" customHeight="1">
      <c r="A61" s="71">
        <v>49</v>
      </c>
      <c r="B61" s="32" t="s">
        <v>923</v>
      </c>
      <c r="C61" s="32" t="s">
        <v>78</v>
      </c>
      <c r="D61" s="32" t="s">
        <v>245</v>
      </c>
      <c r="E61" s="32" t="s">
        <v>1596</v>
      </c>
      <c r="F61" s="56" t="s">
        <v>998</v>
      </c>
      <c r="G61" s="37" t="s">
        <v>22</v>
      </c>
      <c r="H61" s="37" t="s">
        <v>24</v>
      </c>
      <c r="I61" s="32" t="s">
        <v>1646</v>
      </c>
      <c r="J61" s="32">
        <v>5</v>
      </c>
      <c r="K61" s="32" t="s">
        <v>1893</v>
      </c>
      <c r="L61" s="33">
        <v>10</v>
      </c>
      <c r="M61" s="32" t="s">
        <v>21</v>
      </c>
      <c r="N61" s="32" t="s">
        <v>1647</v>
      </c>
      <c r="O61" s="37" t="s">
        <v>1050</v>
      </c>
      <c r="P61" s="32">
        <v>36105</v>
      </c>
    </row>
    <row r="62" spans="1:16" ht="28.5" customHeight="1">
      <c r="A62" s="71">
        <v>50</v>
      </c>
      <c r="B62" s="32" t="s">
        <v>399</v>
      </c>
      <c r="C62" s="32" t="s">
        <v>412</v>
      </c>
      <c r="D62" s="32" t="s">
        <v>161</v>
      </c>
      <c r="E62" s="32" t="s">
        <v>1596</v>
      </c>
      <c r="F62" s="56">
        <v>41283</v>
      </c>
      <c r="G62" s="37" t="s">
        <v>22</v>
      </c>
      <c r="H62" s="37" t="s">
        <v>24</v>
      </c>
      <c r="I62" s="32" t="s">
        <v>1656</v>
      </c>
      <c r="J62" s="32">
        <v>5</v>
      </c>
      <c r="K62" s="32" t="s">
        <v>1893</v>
      </c>
      <c r="L62" s="33">
        <v>9</v>
      </c>
      <c r="M62" s="32" t="s">
        <v>21</v>
      </c>
      <c r="N62" s="32" t="s">
        <v>1657</v>
      </c>
      <c r="O62" s="37" t="s">
        <v>1174</v>
      </c>
      <c r="P62" s="32">
        <v>2801</v>
      </c>
    </row>
    <row r="63" spans="1:16" ht="28.5" customHeight="1">
      <c r="A63" s="71">
        <v>51</v>
      </c>
      <c r="B63" s="32" t="s">
        <v>1434</v>
      </c>
      <c r="C63" s="32" t="s">
        <v>207</v>
      </c>
      <c r="D63" s="32" t="s">
        <v>60</v>
      </c>
      <c r="E63" s="32" t="s">
        <v>1596</v>
      </c>
      <c r="F63" s="56">
        <v>40944</v>
      </c>
      <c r="G63" s="37" t="s">
        <v>22</v>
      </c>
      <c r="H63" s="37" t="s">
        <v>24</v>
      </c>
      <c r="I63" s="32" t="s">
        <v>1670</v>
      </c>
      <c r="J63" s="32">
        <v>5</v>
      </c>
      <c r="K63" s="32" t="s">
        <v>1896</v>
      </c>
      <c r="L63" s="33">
        <v>8</v>
      </c>
      <c r="M63" s="32" t="s">
        <v>21</v>
      </c>
      <c r="N63" s="32" t="s">
        <v>1671</v>
      </c>
      <c r="O63" s="32" t="s">
        <v>1470</v>
      </c>
      <c r="P63" s="32">
        <v>2603</v>
      </c>
    </row>
    <row r="64" spans="1:16" ht="28.5" customHeight="1">
      <c r="A64" s="71">
        <v>52</v>
      </c>
      <c r="B64" s="32" t="s">
        <v>63</v>
      </c>
      <c r="C64" s="32" t="s">
        <v>105</v>
      </c>
      <c r="D64" s="32" t="s">
        <v>264</v>
      </c>
      <c r="E64" s="32" t="s">
        <v>1595</v>
      </c>
      <c r="F64" s="56">
        <v>41215</v>
      </c>
      <c r="G64" s="37" t="s">
        <v>22</v>
      </c>
      <c r="H64" s="32" t="s">
        <v>24</v>
      </c>
      <c r="I64" s="32" t="s">
        <v>1626</v>
      </c>
      <c r="J64" s="32">
        <v>5</v>
      </c>
      <c r="K64" s="32" t="s">
        <v>1896</v>
      </c>
      <c r="L64" s="33">
        <v>8</v>
      </c>
      <c r="M64" s="32" t="s">
        <v>21</v>
      </c>
      <c r="N64" s="36" t="s">
        <v>1627</v>
      </c>
      <c r="O64" s="32" t="s">
        <v>554</v>
      </c>
      <c r="P64" s="32">
        <v>2901</v>
      </c>
    </row>
    <row r="65" spans="1:16" ht="28.5" customHeight="1">
      <c r="A65" s="71">
        <v>53</v>
      </c>
      <c r="B65" s="32" t="s">
        <v>1282</v>
      </c>
      <c r="C65" s="32" t="s">
        <v>255</v>
      </c>
      <c r="D65" s="32" t="s">
        <v>791</v>
      </c>
      <c r="E65" s="32" t="s">
        <v>1596</v>
      </c>
      <c r="F65" s="56">
        <v>41102</v>
      </c>
      <c r="G65" s="37" t="s">
        <v>22</v>
      </c>
      <c r="H65" s="37" t="s">
        <v>24</v>
      </c>
      <c r="I65" s="32" t="s">
        <v>1666</v>
      </c>
      <c r="J65" s="32">
        <v>5</v>
      </c>
      <c r="K65" s="32" t="s">
        <v>1896</v>
      </c>
      <c r="L65" s="33">
        <v>8</v>
      </c>
      <c r="M65" s="32" t="s">
        <v>21</v>
      </c>
      <c r="N65" s="32" t="s">
        <v>1667</v>
      </c>
      <c r="O65" s="37" t="s">
        <v>1363</v>
      </c>
      <c r="P65" s="32">
        <v>4207</v>
      </c>
    </row>
    <row r="66" spans="1:16" ht="28.5" customHeight="1">
      <c r="A66" s="71">
        <v>54</v>
      </c>
      <c r="B66" s="32" t="s">
        <v>1586</v>
      </c>
      <c r="C66" s="32" t="s">
        <v>54</v>
      </c>
      <c r="D66" s="32" t="s">
        <v>45</v>
      </c>
      <c r="E66" s="32" t="s">
        <v>1595</v>
      </c>
      <c r="F66" s="56">
        <v>41005</v>
      </c>
      <c r="G66" s="37" t="s">
        <v>22</v>
      </c>
      <c r="H66" s="37" t="s">
        <v>24</v>
      </c>
      <c r="I66" s="32" t="s">
        <v>1644</v>
      </c>
      <c r="J66" s="32">
        <v>5</v>
      </c>
      <c r="K66" s="32" t="s">
        <v>1896</v>
      </c>
      <c r="L66" s="33">
        <v>8</v>
      </c>
      <c r="M66" s="32" t="s">
        <v>21</v>
      </c>
      <c r="N66" s="32" t="s">
        <v>1645</v>
      </c>
      <c r="O66" s="37" t="s">
        <v>1593</v>
      </c>
      <c r="P66" s="32">
        <v>5901</v>
      </c>
    </row>
    <row r="67" spans="1:16" ht="28.5" customHeight="1">
      <c r="A67" s="71">
        <v>55</v>
      </c>
      <c r="B67" s="52" t="s">
        <v>1681</v>
      </c>
      <c r="C67" s="52" t="s">
        <v>269</v>
      </c>
      <c r="D67" s="52" t="s">
        <v>217</v>
      </c>
      <c r="E67" s="32" t="s">
        <v>1595</v>
      </c>
      <c r="F67" s="71"/>
      <c r="G67" s="52" t="s">
        <v>22</v>
      </c>
      <c r="H67" s="52" t="s">
        <v>1818</v>
      </c>
      <c r="I67" s="32" t="s">
        <v>1700</v>
      </c>
      <c r="J67" s="52">
        <v>5</v>
      </c>
      <c r="K67" s="71" t="s">
        <v>1896</v>
      </c>
      <c r="L67" s="74">
        <v>7</v>
      </c>
      <c r="M67" s="32" t="s">
        <v>21</v>
      </c>
      <c r="N67" s="32" t="s">
        <v>1701</v>
      </c>
      <c r="O67" s="52" t="s">
        <v>1703</v>
      </c>
      <c r="P67" s="71">
        <v>2103</v>
      </c>
    </row>
    <row r="68" spans="1:16" ht="28.5" customHeight="1">
      <c r="A68" s="71">
        <v>56</v>
      </c>
      <c r="B68" s="32" t="s">
        <v>1374</v>
      </c>
      <c r="C68" s="32" t="s">
        <v>1375</v>
      </c>
      <c r="D68" s="32" t="s">
        <v>184</v>
      </c>
      <c r="E68" s="32" t="s">
        <v>1596</v>
      </c>
      <c r="F68" s="56">
        <v>41168</v>
      </c>
      <c r="G68" s="37" t="s">
        <v>22</v>
      </c>
      <c r="H68" s="37" t="s">
        <v>24</v>
      </c>
      <c r="I68" s="32" t="s">
        <v>1668</v>
      </c>
      <c r="J68" s="32">
        <v>5</v>
      </c>
      <c r="K68" s="32" t="s">
        <v>1896</v>
      </c>
      <c r="L68" s="33">
        <v>7</v>
      </c>
      <c r="M68" s="32" t="s">
        <v>21</v>
      </c>
      <c r="N68" s="32" t="s">
        <v>1669</v>
      </c>
      <c r="O68" s="37" t="s">
        <v>1421</v>
      </c>
      <c r="P68" s="32">
        <v>2302</v>
      </c>
    </row>
    <row r="69" spans="1:16" ht="28.5" customHeight="1">
      <c r="A69" s="71">
        <v>57</v>
      </c>
      <c r="B69" s="32" t="s">
        <v>439</v>
      </c>
      <c r="C69" s="32" t="s">
        <v>62</v>
      </c>
      <c r="D69" s="32" t="s">
        <v>127</v>
      </c>
      <c r="E69" s="32" t="s">
        <v>1596</v>
      </c>
      <c r="F69" s="56">
        <v>41207</v>
      </c>
      <c r="G69" s="37" t="s">
        <v>22</v>
      </c>
      <c r="H69" s="37" t="s">
        <v>24</v>
      </c>
      <c r="I69" s="32" t="s">
        <v>1668</v>
      </c>
      <c r="J69" s="32">
        <v>5</v>
      </c>
      <c r="K69" s="32" t="s">
        <v>1896</v>
      </c>
      <c r="L69" s="33">
        <v>7</v>
      </c>
      <c r="M69" s="32" t="s">
        <v>21</v>
      </c>
      <c r="N69" s="32" t="s">
        <v>1669</v>
      </c>
      <c r="O69" s="37" t="s">
        <v>1423</v>
      </c>
      <c r="P69" s="32">
        <v>2314</v>
      </c>
    </row>
    <row r="70" spans="1:16" ht="28.5" customHeight="1">
      <c r="A70" s="71">
        <v>58</v>
      </c>
      <c r="B70" s="34" t="s">
        <v>514</v>
      </c>
      <c r="C70" s="34" t="s">
        <v>191</v>
      </c>
      <c r="D70" s="34" t="s">
        <v>247</v>
      </c>
      <c r="E70" s="32" t="s">
        <v>1595</v>
      </c>
      <c r="F70" s="35">
        <v>41213</v>
      </c>
      <c r="G70" s="37" t="s">
        <v>22</v>
      </c>
      <c r="H70" s="32" t="s">
        <v>24</v>
      </c>
      <c r="I70" s="32" t="s">
        <v>1624</v>
      </c>
      <c r="J70" s="37">
        <v>5</v>
      </c>
      <c r="K70" s="32" t="s">
        <v>1896</v>
      </c>
      <c r="L70" s="33">
        <v>7</v>
      </c>
      <c r="M70" s="32" t="s">
        <v>21</v>
      </c>
      <c r="N70" s="32" t="s">
        <v>1625</v>
      </c>
      <c r="O70" s="34" t="s">
        <v>534</v>
      </c>
      <c r="P70" s="32">
        <v>2404</v>
      </c>
    </row>
    <row r="71" spans="1:16" ht="28.5" customHeight="1">
      <c r="A71" s="71">
        <v>59</v>
      </c>
      <c r="B71" s="42" t="s">
        <v>517</v>
      </c>
      <c r="C71" s="42" t="s">
        <v>518</v>
      </c>
      <c r="D71" s="42" t="s">
        <v>83</v>
      </c>
      <c r="E71" s="32" t="s">
        <v>1595</v>
      </c>
      <c r="F71" s="43">
        <v>41246</v>
      </c>
      <c r="G71" s="37" t="s">
        <v>22</v>
      </c>
      <c r="H71" s="32" t="s">
        <v>24</v>
      </c>
      <c r="I71" s="32" t="s">
        <v>1624</v>
      </c>
      <c r="J71" s="37">
        <v>5</v>
      </c>
      <c r="K71" s="32" t="s">
        <v>1896</v>
      </c>
      <c r="L71" s="33">
        <v>7</v>
      </c>
      <c r="M71" s="32" t="s">
        <v>21</v>
      </c>
      <c r="N71" s="32" t="s">
        <v>1625</v>
      </c>
      <c r="O71" s="42" t="s">
        <v>534</v>
      </c>
      <c r="P71" s="32">
        <v>2406</v>
      </c>
    </row>
    <row r="72" spans="1:16" ht="28.5" customHeight="1">
      <c r="A72" s="71">
        <v>60</v>
      </c>
      <c r="B72" s="42" t="s">
        <v>519</v>
      </c>
      <c r="C72" s="42" t="s">
        <v>520</v>
      </c>
      <c r="D72" s="42" t="s">
        <v>35</v>
      </c>
      <c r="E72" s="32" t="s">
        <v>1596</v>
      </c>
      <c r="F72" s="43">
        <v>41042</v>
      </c>
      <c r="G72" s="37" t="s">
        <v>22</v>
      </c>
      <c r="H72" s="32" t="s">
        <v>24</v>
      </c>
      <c r="I72" s="32" t="s">
        <v>1624</v>
      </c>
      <c r="J72" s="37">
        <v>5</v>
      </c>
      <c r="K72" s="71" t="s">
        <v>1896</v>
      </c>
      <c r="L72" s="33">
        <v>7</v>
      </c>
      <c r="M72" s="32" t="s">
        <v>21</v>
      </c>
      <c r="N72" s="32" t="s">
        <v>1625</v>
      </c>
      <c r="O72" s="42" t="s">
        <v>534</v>
      </c>
      <c r="P72" s="32">
        <v>2407</v>
      </c>
    </row>
    <row r="73" spans="1:16" ht="28.5" customHeight="1">
      <c r="A73" s="71">
        <v>61</v>
      </c>
      <c r="B73" s="42" t="s">
        <v>522</v>
      </c>
      <c r="C73" s="42" t="s">
        <v>82</v>
      </c>
      <c r="D73" s="42" t="s">
        <v>114</v>
      </c>
      <c r="E73" s="32" t="s">
        <v>1595</v>
      </c>
      <c r="F73" s="43">
        <v>40982</v>
      </c>
      <c r="G73" s="37" t="s">
        <v>22</v>
      </c>
      <c r="H73" s="32" t="s">
        <v>24</v>
      </c>
      <c r="I73" s="32" t="s">
        <v>1624</v>
      </c>
      <c r="J73" s="37">
        <v>5</v>
      </c>
      <c r="K73" s="32" t="s">
        <v>1896</v>
      </c>
      <c r="L73" s="33">
        <v>7</v>
      </c>
      <c r="M73" s="32" t="s">
        <v>21</v>
      </c>
      <c r="N73" s="32" t="s">
        <v>1625</v>
      </c>
      <c r="O73" s="42" t="s">
        <v>534</v>
      </c>
      <c r="P73" s="32">
        <v>2409</v>
      </c>
    </row>
    <row r="74" spans="1:16" ht="28.5" customHeight="1">
      <c r="A74" s="71">
        <v>62</v>
      </c>
      <c r="B74" s="32" t="s">
        <v>523</v>
      </c>
      <c r="C74" s="32" t="s">
        <v>82</v>
      </c>
      <c r="D74" s="32" t="s">
        <v>124</v>
      </c>
      <c r="E74" s="32" t="s">
        <v>1595</v>
      </c>
      <c r="F74" s="56">
        <v>40972</v>
      </c>
      <c r="G74" s="37" t="s">
        <v>22</v>
      </c>
      <c r="H74" s="32" t="s">
        <v>24</v>
      </c>
      <c r="I74" s="32" t="s">
        <v>1624</v>
      </c>
      <c r="J74" s="32">
        <v>5</v>
      </c>
      <c r="K74" s="32" t="s">
        <v>1896</v>
      </c>
      <c r="L74" s="33">
        <v>7</v>
      </c>
      <c r="M74" s="32" t="s">
        <v>21</v>
      </c>
      <c r="N74" s="36" t="s">
        <v>1625</v>
      </c>
      <c r="O74" s="32" t="s">
        <v>534</v>
      </c>
      <c r="P74" s="32">
        <v>2410</v>
      </c>
    </row>
    <row r="75" spans="1:16" ht="28.5" customHeight="1">
      <c r="A75" s="71">
        <v>63</v>
      </c>
      <c r="B75" s="32" t="s">
        <v>1542</v>
      </c>
      <c r="C75" s="32" t="s">
        <v>145</v>
      </c>
      <c r="D75" s="32" t="s">
        <v>52</v>
      </c>
      <c r="E75" s="32" t="s">
        <v>1595</v>
      </c>
      <c r="F75" s="56" t="s">
        <v>1558</v>
      </c>
      <c r="G75" s="32" t="s">
        <v>22</v>
      </c>
      <c r="H75" s="32" t="s">
        <v>24</v>
      </c>
      <c r="I75" s="32" t="s">
        <v>1676</v>
      </c>
      <c r="J75" s="32">
        <v>5</v>
      </c>
      <c r="K75" s="32" t="s">
        <v>1896</v>
      </c>
      <c r="L75" s="33">
        <v>7</v>
      </c>
      <c r="M75" s="32" t="s">
        <v>21</v>
      </c>
      <c r="N75" s="32" t="s">
        <v>1677</v>
      </c>
      <c r="O75" s="32" t="s">
        <v>1560</v>
      </c>
      <c r="P75" s="32">
        <v>2501</v>
      </c>
    </row>
    <row r="76" spans="1:16" ht="28.5" customHeight="1">
      <c r="A76" s="71">
        <v>64</v>
      </c>
      <c r="B76" s="32" t="s">
        <v>1486</v>
      </c>
      <c r="C76" s="32" t="s">
        <v>135</v>
      </c>
      <c r="D76" s="32" t="s">
        <v>114</v>
      </c>
      <c r="E76" s="32" t="s">
        <v>1595</v>
      </c>
      <c r="F76" s="56">
        <v>41239</v>
      </c>
      <c r="G76" s="37" t="s">
        <v>22</v>
      </c>
      <c r="H76" s="37" t="s">
        <v>24</v>
      </c>
      <c r="I76" s="32" t="s">
        <v>1674</v>
      </c>
      <c r="J76" s="32">
        <v>5</v>
      </c>
      <c r="K76" s="32" t="s">
        <v>1896</v>
      </c>
      <c r="L76" s="33">
        <v>7</v>
      </c>
      <c r="M76" s="32" t="s">
        <v>21</v>
      </c>
      <c r="N76" s="32" t="s">
        <v>1675</v>
      </c>
      <c r="O76" s="32" t="s">
        <v>1532</v>
      </c>
      <c r="P76" s="32">
        <v>2703</v>
      </c>
    </row>
    <row r="77" spans="1:16" ht="28.5" customHeight="1">
      <c r="A77" s="71">
        <v>65</v>
      </c>
      <c r="B77" s="32" t="s">
        <v>1118</v>
      </c>
      <c r="C77" s="32" t="s">
        <v>80</v>
      </c>
      <c r="D77" s="32" t="s">
        <v>1119</v>
      </c>
      <c r="E77" s="32" t="s">
        <v>1596</v>
      </c>
      <c r="F77" s="56">
        <v>41099</v>
      </c>
      <c r="G77" s="37" t="s">
        <v>22</v>
      </c>
      <c r="H77" s="37" t="s">
        <v>24</v>
      </c>
      <c r="I77" s="32" t="s">
        <v>1650</v>
      </c>
      <c r="J77" s="32">
        <v>5</v>
      </c>
      <c r="K77" s="71" t="s">
        <v>1896</v>
      </c>
      <c r="L77" s="33">
        <v>7</v>
      </c>
      <c r="M77" s="32" t="s">
        <v>21</v>
      </c>
      <c r="N77" s="32" t="s">
        <v>1651</v>
      </c>
      <c r="O77" s="37" t="s">
        <v>1126</v>
      </c>
      <c r="P77" s="32">
        <v>3201</v>
      </c>
    </row>
    <row r="78" spans="1:16" ht="28.5" customHeight="1">
      <c r="A78" s="71">
        <v>66</v>
      </c>
      <c r="B78" s="36" t="s">
        <v>1817</v>
      </c>
      <c r="C78" s="36" t="s">
        <v>239</v>
      </c>
      <c r="D78" s="36" t="s">
        <v>136</v>
      </c>
      <c r="E78" s="32"/>
      <c r="F78" s="56"/>
      <c r="G78" s="37" t="s">
        <v>22</v>
      </c>
      <c r="H78" s="37" t="s">
        <v>24</v>
      </c>
      <c r="I78" s="32" t="s">
        <v>1642</v>
      </c>
      <c r="J78" s="32">
        <v>5</v>
      </c>
      <c r="K78" s="32" t="s">
        <v>1896</v>
      </c>
      <c r="L78" s="33">
        <v>7</v>
      </c>
      <c r="M78" s="32" t="s">
        <v>21</v>
      </c>
      <c r="N78" s="32" t="s">
        <v>1643</v>
      </c>
      <c r="O78" s="37" t="s">
        <v>894</v>
      </c>
      <c r="P78" s="32">
        <v>3708</v>
      </c>
    </row>
    <row r="79" spans="1:16" ht="28.5" customHeight="1">
      <c r="A79" s="71">
        <v>67</v>
      </c>
      <c r="B79" s="32" t="s">
        <v>638</v>
      </c>
      <c r="C79" s="32" t="s">
        <v>96</v>
      </c>
      <c r="D79" s="32" t="s">
        <v>303</v>
      </c>
      <c r="E79" s="32" t="s">
        <v>1596</v>
      </c>
      <c r="F79" s="56">
        <v>40946</v>
      </c>
      <c r="G79" s="37" t="s">
        <v>22</v>
      </c>
      <c r="H79" s="37" t="s">
        <v>24</v>
      </c>
      <c r="I79" s="32" t="s">
        <v>1634</v>
      </c>
      <c r="J79" s="32">
        <v>5</v>
      </c>
      <c r="K79" s="32" t="s">
        <v>1896</v>
      </c>
      <c r="L79" s="33">
        <v>7</v>
      </c>
      <c r="M79" s="32" t="s">
        <v>21</v>
      </c>
      <c r="N79" s="32" t="s">
        <v>1635</v>
      </c>
      <c r="O79" s="32" t="s">
        <v>669</v>
      </c>
      <c r="P79" s="32">
        <v>3801</v>
      </c>
    </row>
    <row r="80" spans="1:16" ht="28.5" customHeight="1">
      <c r="A80" s="71">
        <v>68</v>
      </c>
      <c r="B80" s="37" t="s">
        <v>490</v>
      </c>
      <c r="C80" s="37" t="s">
        <v>256</v>
      </c>
      <c r="D80" s="37" t="s">
        <v>114</v>
      </c>
      <c r="E80" s="32" t="s">
        <v>1595</v>
      </c>
      <c r="F80" s="97">
        <v>40966</v>
      </c>
      <c r="G80" s="37" t="s">
        <v>22</v>
      </c>
      <c r="H80" s="32" t="s">
        <v>24</v>
      </c>
      <c r="I80" s="32" t="s">
        <v>1620</v>
      </c>
      <c r="J80" s="37">
        <v>5</v>
      </c>
      <c r="K80" s="32" t="s">
        <v>1896</v>
      </c>
      <c r="L80" s="33">
        <v>7</v>
      </c>
      <c r="M80" s="32" t="s">
        <v>21</v>
      </c>
      <c r="N80" s="32" t="s">
        <v>1621</v>
      </c>
      <c r="O80" s="37" t="s">
        <v>495</v>
      </c>
      <c r="P80" s="32">
        <v>3901</v>
      </c>
    </row>
    <row r="81" spans="1:16" ht="28.5" customHeight="1">
      <c r="A81" s="71">
        <v>69</v>
      </c>
      <c r="B81" s="32" t="s">
        <v>806</v>
      </c>
      <c r="C81" s="32" t="s">
        <v>256</v>
      </c>
      <c r="D81" s="32" t="s">
        <v>686</v>
      </c>
      <c r="E81" s="32" t="s">
        <v>1595</v>
      </c>
      <c r="F81" s="56">
        <v>41028</v>
      </c>
      <c r="G81" s="37" t="s">
        <v>22</v>
      </c>
      <c r="H81" s="37" t="s">
        <v>24</v>
      </c>
      <c r="I81" s="32" t="s">
        <v>1666</v>
      </c>
      <c r="J81" s="32">
        <v>5</v>
      </c>
      <c r="K81" s="32" t="s">
        <v>1896</v>
      </c>
      <c r="L81" s="33">
        <v>7</v>
      </c>
      <c r="M81" s="32" t="s">
        <v>21</v>
      </c>
      <c r="N81" s="32" t="s">
        <v>1667</v>
      </c>
      <c r="O81" s="37" t="s">
        <v>1359</v>
      </c>
      <c r="P81" s="32">
        <v>4201</v>
      </c>
    </row>
    <row r="82" spans="1:16" ht="28.5" customHeight="1">
      <c r="A82" s="71">
        <v>70</v>
      </c>
      <c r="B82" s="32" t="s">
        <v>1277</v>
      </c>
      <c r="C82" s="32" t="s">
        <v>74</v>
      </c>
      <c r="D82" s="32" t="s">
        <v>100</v>
      </c>
      <c r="E82" s="32" t="s">
        <v>1596</v>
      </c>
      <c r="F82" s="56">
        <v>41052</v>
      </c>
      <c r="G82" s="37" t="s">
        <v>22</v>
      </c>
      <c r="H82" s="37" t="s">
        <v>24</v>
      </c>
      <c r="I82" s="32" t="s">
        <v>1666</v>
      </c>
      <c r="J82" s="32">
        <v>5</v>
      </c>
      <c r="K82" s="71" t="s">
        <v>1896</v>
      </c>
      <c r="L82" s="33">
        <v>7</v>
      </c>
      <c r="M82" s="32" t="s">
        <v>21</v>
      </c>
      <c r="N82" s="32" t="s">
        <v>1667</v>
      </c>
      <c r="O82" s="37" t="s">
        <v>1361</v>
      </c>
      <c r="P82" s="32">
        <v>4203</v>
      </c>
    </row>
    <row r="83" spans="1:16" ht="28.5" customHeight="1">
      <c r="A83" s="71">
        <v>71</v>
      </c>
      <c r="B83" s="32" t="s">
        <v>1284</v>
      </c>
      <c r="C83" s="32" t="s">
        <v>620</v>
      </c>
      <c r="D83" s="32" t="s">
        <v>1285</v>
      </c>
      <c r="E83" s="32" t="s">
        <v>1596</v>
      </c>
      <c r="F83" s="56">
        <v>41123</v>
      </c>
      <c r="G83" s="37" t="s">
        <v>22</v>
      </c>
      <c r="H83" s="37" t="s">
        <v>24</v>
      </c>
      <c r="I83" s="32" t="s">
        <v>1666</v>
      </c>
      <c r="J83" s="32">
        <v>5</v>
      </c>
      <c r="K83" s="32" t="s">
        <v>1896</v>
      </c>
      <c r="L83" s="33">
        <v>7</v>
      </c>
      <c r="M83" s="32" t="s">
        <v>21</v>
      </c>
      <c r="N83" s="32" t="s">
        <v>1667</v>
      </c>
      <c r="O83" s="37" t="s">
        <v>1363</v>
      </c>
      <c r="P83" s="32">
        <v>4210</v>
      </c>
    </row>
    <row r="84" spans="1:16" ht="28.5" customHeight="1">
      <c r="A84" s="71">
        <v>72</v>
      </c>
      <c r="B84" s="32" t="s">
        <v>1286</v>
      </c>
      <c r="C84" s="32" t="s">
        <v>78</v>
      </c>
      <c r="D84" s="32" t="s">
        <v>303</v>
      </c>
      <c r="E84" s="32" t="s">
        <v>1596</v>
      </c>
      <c r="F84" s="56">
        <v>40992</v>
      </c>
      <c r="G84" s="37" t="s">
        <v>22</v>
      </c>
      <c r="H84" s="37" t="s">
        <v>24</v>
      </c>
      <c r="I84" s="32" t="s">
        <v>1666</v>
      </c>
      <c r="J84" s="32">
        <v>5</v>
      </c>
      <c r="K84" s="32" t="s">
        <v>1896</v>
      </c>
      <c r="L84" s="33">
        <v>7</v>
      </c>
      <c r="M84" s="32" t="s">
        <v>21</v>
      </c>
      <c r="N84" s="32" t="s">
        <v>1667</v>
      </c>
      <c r="O84" s="37" t="s">
        <v>1364</v>
      </c>
      <c r="P84" s="32">
        <v>4211</v>
      </c>
    </row>
    <row r="85" spans="1:16" ht="28.5" customHeight="1">
      <c r="A85" s="71">
        <v>73</v>
      </c>
      <c r="B85" s="32" t="s">
        <v>1287</v>
      </c>
      <c r="C85" s="32" t="s">
        <v>328</v>
      </c>
      <c r="D85" s="32" t="s">
        <v>97</v>
      </c>
      <c r="E85" s="32" t="s">
        <v>1596</v>
      </c>
      <c r="F85" s="56">
        <v>41129</v>
      </c>
      <c r="G85" s="37" t="s">
        <v>22</v>
      </c>
      <c r="H85" s="37" t="s">
        <v>24</v>
      </c>
      <c r="I85" s="32" t="s">
        <v>1666</v>
      </c>
      <c r="J85" s="32">
        <v>5</v>
      </c>
      <c r="K85" s="32" t="s">
        <v>1896</v>
      </c>
      <c r="L85" s="33">
        <v>7</v>
      </c>
      <c r="M85" s="32" t="s">
        <v>21</v>
      </c>
      <c r="N85" s="32" t="s">
        <v>1667</v>
      </c>
      <c r="O85" s="37" t="s">
        <v>1364</v>
      </c>
      <c r="P85" s="32">
        <v>4212</v>
      </c>
    </row>
    <row r="86" spans="1:16" ht="28.5" customHeight="1">
      <c r="A86" s="71">
        <v>74</v>
      </c>
      <c r="B86" s="72" t="s">
        <v>1812</v>
      </c>
      <c r="C86" s="72" t="s">
        <v>51</v>
      </c>
      <c r="D86" s="72" t="s">
        <v>136</v>
      </c>
      <c r="E86" s="71" t="s">
        <v>1595</v>
      </c>
      <c r="F86" s="73">
        <v>40920</v>
      </c>
      <c r="G86" s="37" t="s">
        <v>22</v>
      </c>
      <c r="H86" s="37" t="s">
        <v>24</v>
      </c>
      <c r="I86" s="32" t="s">
        <v>1618</v>
      </c>
      <c r="J86" s="52">
        <v>5</v>
      </c>
      <c r="K86" s="32" t="s">
        <v>1896</v>
      </c>
      <c r="L86" s="74">
        <v>7</v>
      </c>
      <c r="M86" s="32" t="s">
        <v>21</v>
      </c>
      <c r="N86" s="36" t="s">
        <v>1619</v>
      </c>
      <c r="O86" s="32" t="s">
        <v>479</v>
      </c>
      <c r="P86" s="71">
        <v>4313</v>
      </c>
    </row>
    <row r="87" spans="1:16" ht="28.5" customHeight="1">
      <c r="A87" s="71">
        <v>75</v>
      </c>
      <c r="B87" s="37" t="s">
        <v>563</v>
      </c>
      <c r="C87" s="37" t="s">
        <v>82</v>
      </c>
      <c r="D87" s="37" t="s">
        <v>264</v>
      </c>
      <c r="E87" s="32" t="s">
        <v>1595</v>
      </c>
      <c r="F87" s="97">
        <v>41225</v>
      </c>
      <c r="G87" s="37" t="s">
        <v>22</v>
      </c>
      <c r="H87" s="32" t="s">
        <v>24</v>
      </c>
      <c r="I87" s="32" t="s">
        <v>1628</v>
      </c>
      <c r="J87" s="37">
        <v>5</v>
      </c>
      <c r="K87" s="71" t="s">
        <v>1896</v>
      </c>
      <c r="L87" s="33">
        <v>7</v>
      </c>
      <c r="M87" s="32" t="s">
        <v>21</v>
      </c>
      <c r="N87" s="36" t="s">
        <v>1629</v>
      </c>
      <c r="O87" s="37" t="s">
        <v>601</v>
      </c>
      <c r="P87" s="32">
        <v>4703</v>
      </c>
    </row>
    <row r="88" spans="1:16" ht="28.5" customHeight="1">
      <c r="A88" s="71">
        <v>76</v>
      </c>
      <c r="B88" s="37" t="s">
        <v>570</v>
      </c>
      <c r="C88" s="37" t="s">
        <v>489</v>
      </c>
      <c r="D88" s="37" t="s">
        <v>136</v>
      </c>
      <c r="E88" s="32" t="s">
        <v>1595</v>
      </c>
      <c r="F88" s="97" t="s">
        <v>590</v>
      </c>
      <c r="G88" s="37" t="s">
        <v>22</v>
      </c>
      <c r="H88" s="32" t="s">
        <v>24</v>
      </c>
      <c r="I88" s="32" t="s">
        <v>1628</v>
      </c>
      <c r="J88" s="37">
        <v>5</v>
      </c>
      <c r="K88" s="32" t="s">
        <v>1896</v>
      </c>
      <c r="L88" s="33">
        <v>7</v>
      </c>
      <c r="M88" s="32" t="s">
        <v>21</v>
      </c>
      <c r="N88" s="32" t="s">
        <v>1629</v>
      </c>
      <c r="O88" s="37" t="s">
        <v>602</v>
      </c>
      <c r="P88" s="32">
        <v>4709</v>
      </c>
    </row>
    <row r="89" spans="1:16" ht="28.5" customHeight="1">
      <c r="A89" s="71">
        <v>77</v>
      </c>
      <c r="B89" s="37" t="s">
        <v>295</v>
      </c>
      <c r="C89" s="37" t="s">
        <v>518</v>
      </c>
      <c r="D89" s="37" t="s">
        <v>1756</v>
      </c>
      <c r="E89" s="32" t="s">
        <v>1595</v>
      </c>
      <c r="F89" s="97"/>
      <c r="G89" s="37" t="s">
        <v>22</v>
      </c>
      <c r="H89" s="32" t="s">
        <v>24</v>
      </c>
      <c r="I89" s="32" t="s">
        <v>1628</v>
      </c>
      <c r="J89" s="37">
        <v>5</v>
      </c>
      <c r="K89" s="32" t="s">
        <v>1896</v>
      </c>
      <c r="L89" s="33">
        <v>7</v>
      </c>
      <c r="M89" s="32" t="s">
        <v>21</v>
      </c>
      <c r="N89" s="32" t="s">
        <v>1629</v>
      </c>
      <c r="O89" s="37"/>
      <c r="P89" s="32">
        <v>4711</v>
      </c>
    </row>
    <row r="90" spans="1:16" ht="28.5" customHeight="1">
      <c r="A90" s="71">
        <v>78</v>
      </c>
      <c r="B90" s="34" t="s">
        <v>248</v>
      </c>
      <c r="C90" s="34" t="s">
        <v>72</v>
      </c>
      <c r="D90" s="34" t="s">
        <v>57</v>
      </c>
      <c r="E90" s="32" t="s">
        <v>1596</v>
      </c>
      <c r="F90" s="43">
        <v>41077</v>
      </c>
      <c r="G90" s="37" t="s">
        <v>22</v>
      </c>
      <c r="H90" s="32" t="s">
        <v>24</v>
      </c>
      <c r="I90" s="32" t="s">
        <v>1606</v>
      </c>
      <c r="J90" s="37">
        <v>5</v>
      </c>
      <c r="K90" s="32" t="s">
        <v>1896</v>
      </c>
      <c r="L90" s="33">
        <v>7</v>
      </c>
      <c r="M90" s="32" t="s">
        <v>21</v>
      </c>
      <c r="N90" s="36" t="s">
        <v>1607</v>
      </c>
      <c r="O90" s="34" t="s">
        <v>274</v>
      </c>
      <c r="P90" s="32">
        <v>5103</v>
      </c>
    </row>
    <row r="91" spans="1:16" ht="28.5" customHeight="1">
      <c r="A91" s="71">
        <v>79</v>
      </c>
      <c r="B91" s="32" t="s">
        <v>1209</v>
      </c>
      <c r="C91" s="32" t="s">
        <v>77</v>
      </c>
      <c r="D91" s="32" t="s">
        <v>119</v>
      </c>
      <c r="E91" s="32" t="s">
        <v>1596</v>
      </c>
      <c r="F91" s="56">
        <v>41044</v>
      </c>
      <c r="G91" s="37" t="s">
        <v>22</v>
      </c>
      <c r="H91" s="37" t="s">
        <v>24</v>
      </c>
      <c r="I91" s="32" t="s">
        <v>1664</v>
      </c>
      <c r="J91" s="32">
        <v>5</v>
      </c>
      <c r="K91" s="32" t="s">
        <v>1896</v>
      </c>
      <c r="L91" s="33">
        <v>7</v>
      </c>
      <c r="M91" s="32" t="s">
        <v>21</v>
      </c>
      <c r="N91" s="32" t="s">
        <v>1665</v>
      </c>
      <c r="O91" s="37" t="s">
        <v>1265</v>
      </c>
      <c r="P91" s="32">
        <v>5301</v>
      </c>
    </row>
    <row r="92" spans="1:16" ht="28.5" customHeight="1">
      <c r="A92" s="71">
        <v>80</v>
      </c>
      <c r="B92" s="32" t="s">
        <v>1211</v>
      </c>
      <c r="C92" s="32" t="s">
        <v>269</v>
      </c>
      <c r="D92" s="32" t="s">
        <v>41</v>
      </c>
      <c r="E92" s="32" t="s">
        <v>1595</v>
      </c>
      <c r="F92" s="56">
        <v>41019</v>
      </c>
      <c r="G92" s="37" t="s">
        <v>22</v>
      </c>
      <c r="H92" s="37" t="s">
        <v>24</v>
      </c>
      <c r="I92" s="32" t="s">
        <v>1664</v>
      </c>
      <c r="J92" s="32">
        <v>5</v>
      </c>
      <c r="K92" s="71" t="s">
        <v>1896</v>
      </c>
      <c r="L92" s="33">
        <v>7</v>
      </c>
      <c r="M92" s="32" t="s">
        <v>21</v>
      </c>
      <c r="N92" s="32" t="s">
        <v>1665</v>
      </c>
      <c r="O92" s="37" t="s">
        <v>1267</v>
      </c>
      <c r="P92" s="32">
        <v>5306</v>
      </c>
    </row>
    <row r="93" spans="1:16" ht="28.5" customHeight="1">
      <c r="A93" s="71">
        <v>81</v>
      </c>
      <c r="B93" s="32" t="s">
        <v>1193</v>
      </c>
      <c r="C93" s="32" t="s">
        <v>74</v>
      </c>
      <c r="D93" s="32" t="s">
        <v>161</v>
      </c>
      <c r="E93" s="32" t="s">
        <v>1596</v>
      </c>
      <c r="F93" s="56">
        <v>41226</v>
      </c>
      <c r="G93" s="37" t="s">
        <v>22</v>
      </c>
      <c r="H93" s="37" t="s">
        <v>24</v>
      </c>
      <c r="I93" s="32" t="s">
        <v>1662</v>
      </c>
      <c r="J93" s="32">
        <v>5</v>
      </c>
      <c r="K93" s="32" t="s">
        <v>1896</v>
      </c>
      <c r="L93" s="33">
        <v>7</v>
      </c>
      <c r="M93" s="32" t="s">
        <v>21</v>
      </c>
      <c r="N93" s="32" t="s">
        <v>1663</v>
      </c>
      <c r="O93" s="37" t="s">
        <v>1204</v>
      </c>
      <c r="P93" s="32">
        <v>5413</v>
      </c>
    </row>
    <row r="94" spans="1:16" ht="28.5" customHeight="1">
      <c r="A94" s="71">
        <v>82</v>
      </c>
      <c r="B94" s="32" t="s">
        <v>1763</v>
      </c>
      <c r="C94" s="32" t="s">
        <v>1764</v>
      </c>
      <c r="D94" s="32" t="s">
        <v>100</v>
      </c>
      <c r="E94" s="32" t="s">
        <v>1596</v>
      </c>
      <c r="F94" s="97">
        <v>41154</v>
      </c>
      <c r="G94" s="32" t="s">
        <v>22</v>
      </c>
      <c r="H94" s="32" t="s">
        <v>24</v>
      </c>
      <c r="I94" s="32" t="s">
        <v>1802</v>
      </c>
      <c r="J94" s="32">
        <v>5</v>
      </c>
      <c r="K94" s="32" t="s">
        <v>1896</v>
      </c>
      <c r="L94" s="33">
        <v>7</v>
      </c>
      <c r="M94" s="32" t="s">
        <v>21</v>
      </c>
      <c r="N94" s="32" t="s">
        <v>1803</v>
      </c>
      <c r="O94" s="32" t="s">
        <v>1798</v>
      </c>
      <c r="P94" s="32">
        <v>5605</v>
      </c>
    </row>
    <row r="95" spans="1:16" ht="28.5" customHeight="1">
      <c r="A95" s="71">
        <v>83</v>
      </c>
      <c r="B95" s="32" t="s">
        <v>1769</v>
      </c>
      <c r="C95" s="32" t="s">
        <v>54</v>
      </c>
      <c r="D95" s="32" t="s">
        <v>33</v>
      </c>
      <c r="E95" s="32" t="s">
        <v>1595</v>
      </c>
      <c r="F95" s="97">
        <v>41133</v>
      </c>
      <c r="G95" s="32" t="s">
        <v>22</v>
      </c>
      <c r="H95" s="32" t="s">
        <v>24</v>
      </c>
      <c r="I95" s="32" t="s">
        <v>1802</v>
      </c>
      <c r="J95" s="32">
        <v>5</v>
      </c>
      <c r="K95" s="32" t="s">
        <v>1896</v>
      </c>
      <c r="L95" s="33">
        <v>7</v>
      </c>
      <c r="M95" s="32" t="s">
        <v>21</v>
      </c>
      <c r="N95" s="32" t="s">
        <v>1803</v>
      </c>
      <c r="O95" s="32" t="s">
        <v>1796</v>
      </c>
      <c r="P95" s="32">
        <v>5608</v>
      </c>
    </row>
    <row r="96" spans="1:16" ht="28.5" customHeight="1">
      <c r="A96" s="71">
        <v>84</v>
      </c>
      <c r="B96" s="47" t="s">
        <v>741</v>
      </c>
      <c r="C96" s="47" t="s">
        <v>140</v>
      </c>
      <c r="D96" s="47" t="s">
        <v>502</v>
      </c>
      <c r="E96" s="32" t="s">
        <v>1595</v>
      </c>
      <c r="F96" s="43">
        <v>41135</v>
      </c>
      <c r="G96" s="37" t="s">
        <v>22</v>
      </c>
      <c r="H96" s="37" t="s">
        <v>24</v>
      </c>
      <c r="I96" s="32" t="s">
        <v>1640</v>
      </c>
      <c r="J96" s="37">
        <v>5</v>
      </c>
      <c r="K96" s="32" t="s">
        <v>1896</v>
      </c>
      <c r="L96" s="33">
        <v>7</v>
      </c>
      <c r="M96" s="32" t="s">
        <v>21</v>
      </c>
      <c r="N96" s="32" t="s">
        <v>1641</v>
      </c>
      <c r="O96" s="39" t="s">
        <v>824</v>
      </c>
      <c r="P96" s="32">
        <v>5803</v>
      </c>
    </row>
    <row r="97" spans="1:16" ht="28.5" customHeight="1">
      <c r="A97" s="71">
        <v>85</v>
      </c>
      <c r="B97" s="47" t="s">
        <v>743</v>
      </c>
      <c r="C97" s="47" t="s">
        <v>54</v>
      </c>
      <c r="D97" s="47" t="s">
        <v>41</v>
      </c>
      <c r="E97" s="32" t="s">
        <v>1595</v>
      </c>
      <c r="F97" s="43">
        <v>41005</v>
      </c>
      <c r="G97" s="37" t="s">
        <v>22</v>
      </c>
      <c r="H97" s="37" t="s">
        <v>24</v>
      </c>
      <c r="I97" s="32" t="s">
        <v>1640</v>
      </c>
      <c r="J97" s="37">
        <v>5</v>
      </c>
      <c r="K97" s="71" t="s">
        <v>1896</v>
      </c>
      <c r="L97" s="33">
        <v>7</v>
      </c>
      <c r="M97" s="32" t="s">
        <v>21</v>
      </c>
      <c r="N97" s="32" t="s">
        <v>1641</v>
      </c>
      <c r="O97" s="39" t="s">
        <v>824</v>
      </c>
      <c r="P97" s="32">
        <v>5805</v>
      </c>
    </row>
    <row r="98" spans="1:16" ht="28.5" customHeight="1">
      <c r="A98" s="71">
        <v>86</v>
      </c>
      <c r="B98" s="47" t="s">
        <v>744</v>
      </c>
      <c r="C98" s="47" t="s">
        <v>40</v>
      </c>
      <c r="D98" s="47" t="s">
        <v>745</v>
      </c>
      <c r="E98" s="32" t="s">
        <v>1595</v>
      </c>
      <c r="F98" s="43">
        <v>41058</v>
      </c>
      <c r="G98" s="37" t="s">
        <v>22</v>
      </c>
      <c r="H98" s="37" t="s">
        <v>24</v>
      </c>
      <c r="I98" s="32" t="s">
        <v>1640</v>
      </c>
      <c r="J98" s="37">
        <v>5</v>
      </c>
      <c r="K98" s="32" t="s">
        <v>1896</v>
      </c>
      <c r="L98" s="33">
        <v>7</v>
      </c>
      <c r="M98" s="32" t="s">
        <v>21</v>
      </c>
      <c r="N98" s="32" t="s">
        <v>1641</v>
      </c>
      <c r="O98" s="39" t="s">
        <v>824</v>
      </c>
      <c r="P98" s="32">
        <v>5806</v>
      </c>
    </row>
    <row r="99" spans="1:16" ht="28.5" customHeight="1">
      <c r="A99" s="71">
        <v>87</v>
      </c>
      <c r="B99" s="47" t="s">
        <v>746</v>
      </c>
      <c r="C99" s="47" t="s">
        <v>267</v>
      </c>
      <c r="D99" s="47" t="s">
        <v>66</v>
      </c>
      <c r="E99" s="32" t="s">
        <v>1595</v>
      </c>
      <c r="F99" s="43">
        <v>41257</v>
      </c>
      <c r="G99" s="37" t="s">
        <v>22</v>
      </c>
      <c r="H99" s="37" t="s">
        <v>24</v>
      </c>
      <c r="I99" s="32" t="s">
        <v>1640</v>
      </c>
      <c r="J99" s="37">
        <v>5</v>
      </c>
      <c r="K99" s="32" t="s">
        <v>1896</v>
      </c>
      <c r="L99" s="33">
        <v>7</v>
      </c>
      <c r="M99" s="32" t="s">
        <v>21</v>
      </c>
      <c r="N99" s="32" t="s">
        <v>1641</v>
      </c>
      <c r="O99" s="39" t="s">
        <v>823</v>
      </c>
      <c r="P99" s="32">
        <v>5807</v>
      </c>
    </row>
    <row r="100" spans="1:16" ht="28.5" customHeight="1">
      <c r="A100" s="71">
        <v>88</v>
      </c>
      <c r="B100" s="32" t="s">
        <v>1571</v>
      </c>
      <c r="C100" s="32" t="s">
        <v>51</v>
      </c>
      <c r="D100" s="32" t="s">
        <v>561</v>
      </c>
      <c r="E100" s="32" t="s">
        <v>1595</v>
      </c>
      <c r="F100" s="56">
        <v>41247</v>
      </c>
      <c r="G100" s="37" t="s">
        <v>22</v>
      </c>
      <c r="H100" s="37" t="s">
        <v>24</v>
      </c>
      <c r="I100" s="32" t="s">
        <v>1660</v>
      </c>
      <c r="J100" s="32">
        <v>5</v>
      </c>
      <c r="K100" s="32" t="s">
        <v>1896</v>
      </c>
      <c r="L100" s="33">
        <v>7</v>
      </c>
      <c r="M100" s="32" t="s">
        <v>21</v>
      </c>
      <c r="N100" s="32" t="s">
        <v>1661</v>
      </c>
      <c r="O100" s="37" t="s">
        <v>1584</v>
      </c>
      <c r="P100" s="32">
        <v>6108</v>
      </c>
    </row>
    <row r="101" spans="1:16" ht="28.5" customHeight="1">
      <c r="A101" s="71">
        <v>89</v>
      </c>
      <c r="B101" s="32" t="s">
        <v>1574</v>
      </c>
      <c r="C101" s="32" t="s">
        <v>167</v>
      </c>
      <c r="D101" s="32" t="s">
        <v>1123</v>
      </c>
      <c r="E101" s="32" t="s">
        <v>1596</v>
      </c>
      <c r="F101" s="56">
        <v>40971</v>
      </c>
      <c r="G101" s="37" t="s">
        <v>22</v>
      </c>
      <c r="H101" s="37" t="s">
        <v>24</v>
      </c>
      <c r="I101" s="32" t="s">
        <v>1660</v>
      </c>
      <c r="J101" s="32">
        <v>5</v>
      </c>
      <c r="K101" s="32" t="s">
        <v>1896</v>
      </c>
      <c r="L101" s="33">
        <v>7</v>
      </c>
      <c r="M101" s="32" t="s">
        <v>21</v>
      </c>
      <c r="N101" s="32" t="s">
        <v>1661</v>
      </c>
      <c r="O101" s="37" t="s">
        <v>1584</v>
      </c>
      <c r="P101" s="32">
        <v>6111</v>
      </c>
    </row>
    <row r="102" spans="1:16" ht="28.5" customHeight="1">
      <c r="A102" s="71">
        <v>90</v>
      </c>
      <c r="B102" s="32" t="s">
        <v>922</v>
      </c>
      <c r="C102" s="32" t="s">
        <v>145</v>
      </c>
      <c r="D102" s="32" t="s">
        <v>33</v>
      </c>
      <c r="E102" s="32" t="s">
        <v>1595</v>
      </c>
      <c r="F102" s="56" t="s">
        <v>999</v>
      </c>
      <c r="G102" s="37" t="s">
        <v>22</v>
      </c>
      <c r="H102" s="37" t="s">
        <v>24</v>
      </c>
      <c r="I102" s="32" t="s">
        <v>1646</v>
      </c>
      <c r="J102" s="32">
        <v>5</v>
      </c>
      <c r="K102" s="71" t="s">
        <v>1896</v>
      </c>
      <c r="L102" s="33">
        <v>7</v>
      </c>
      <c r="M102" s="32" t="s">
        <v>21</v>
      </c>
      <c r="N102" s="32" t="s">
        <v>1647</v>
      </c>
      <c r="O102" s="37" t="s">
        <v>1050</v>
      </c>
      <c r="P102" s="32">
        <v>36103</v>
      </c>
    </row>
    <row r="103" spans="1:16" ht="28.5" customHeight="1">
      <c r="A103" s="71">
        <v>91</v>
      </c>
      <c r="B103" s="52" t="s">
        <v>1683</v>
      </c>
      <c r="C103" s="52" t="s">
        <v>518</v>
      </c>
      <c r="D103" s="52" t="s">
        <v>136</v>
      </c>
      <c r="E103" s="32" t="s">
        <v>1595</v>
      </c>
      <c r="F103" s="71"/>
      <c r="G103" s="52" t="s">
        <v>22</v>
      </c>
      <c r="H103" s="52" t="s">
        <v>1818</v>
      </c>
      <c r="I103" s="32" t="s">
        <v>1700</v>
      </c>
      <c r="J103" s="52">
        <v>5</v>
      </c>
      <c r="K103" s="32" t="s">
        <v>1896</v>
      </c>
      <c r="L103" s="74">
        <v>6</v>
      </c>
      <c r="M103" s="32" t="s">
        <v>21</v>
      </c>
      <c r="N103" s="32" t="s">
        <v>1701</v>
      </c>
      <c r="O103" s="52" t="s">
        <v>1703</v>
      </c>
      <c r="P103" s="71">
        <v>2106</v>
      </c>
    </row>
    <row r="104" spans="1:16" ht="28.5" customHeight="1">
      <c r="A104" s="71">
        <v>92</v>
      </c>
      <c r="B104" s="32" t="s">
        <v>1440</v>
      </c>
      <c r="C104" s="32" t="s">
        <v>228</v>
      </c>
      <c r="D104" s="32" t="s">
        <v>100</v>
      </c>
      <c r="E104" s="32" t="s">
        <v>1596</v>
      </c>
      <c r="F104" s="56">
        <v>40982</v>
      </c>
      <c r="G104" s="37" t="s">
        <v>22</v>
      </c>
      <c r="H104" s="37" t="s">
        <v>24</v>
      </c>
      <c r="I104" s="32" t="s">
        <v>1670</v>
      </c>
      <c r="J104" s="32">
        <v>5</v>
      </c>
      <c r="K104" s="32" t="s">
        <v>1896</v>
      </c>
      <c r="L104" s="33">
        <v>6</v>
      </c>
      <c r="M104" s="32" t="s">
        <v>21</v>
      </c>
      <c r="N104" s="32" t="s">
        <v>1671</v>
      </c>
      <c r="O104" s="32" t="s">
        <v>1470</v>
      </c>
      <c r="P104" s="32">
        <v>2610</v>
      </c>
    </row>
    <row r="105" spans="1:16" ht="28.5" customHeight="1">
      <c r="A105" s="71">
        <v>93</v>
      </c>
      <c r="B105" s="32" t="s">
        <v>1441</v>
      </c>
      <c r="C105" s="32" t="s">
        <v>64</v>
      </c>
      <c r="D105" s="32" t="s">
        <v>146</v>
      </c>
      <c r="E105" s="32" t="s">
        <v>1595</v>
      </c>
      <c r="F105" s="56">
        <v>40941</v>
      </c>
      <c r="G105" s="37" t="s">
        <v>22</v>
      </c>
      <c r="H105" s="37" t="s">
        <v>24</v>
      </c>
      <c r="I105" s="32" t="s">
        <v>1670</v>
      </c>
      <c r="J105" s="32">
        <v>5</v>
      </c>
      <c r="K105" s="32" t="s">
        <v>1896</v>
      </c>
      <c r="L105" s="33">
        <v>6</v>
      </c>
      <c r="M105" s="32" t="s">
        <v>21</v>
      </c>
      <c r="N105" s="32" t="s">
        <v>1671</v>
      </c>
      <c r="O105" s="32" t="s">
        <v>1470</v>
      </c>
      <c r="P105" s="32">
        <v>2611</v>
      </c>
    </row>
    <row r="106" spans="1:16" ht="28.5" customHeight="1">
      <c r="A106" s="71">
        <v>94</v>
      </c>
      <c r="B106" s="32" t="s">
        <v>1765</v>
      </c>
      <c r="C106" s="32" t="s">
        <v>1766</v>
      </c>
      <c r="D106" s="32" t="s">
        <v>245</v>
      </c>
      <c r="E106" s="32" t="s">
        <v>1596</v>
      </c>
      <c r="F106" s="97">
        <v>40864</v>
      </c>
      <c r="G106" s="32" t="s">
        <v>22</v>
      </c>
      <c r="H106" s="32" t="s">
        <v>24</v>
      </c>
      <c r="I106" s="32" t="s">
        <v>1802</v>
      </c>
      <c r="J106" s="32">
        <v>5</v>
      </c>
      <c r="K106" s="32" t="s">
        <v>1896</v>
      </c>
      <c r="L106" s="33">
        <v>6</v>
      </c>
      <c r="M106" s="32" t="s">
        <v>21</v>
      </c>
      <c r="N106" s="32" t="s">
        <v>1803</v>
      </c>
      <c r="O106" s="32" t="s">
        <v>1797</v>
      </c>
      <c r="P106" s="32">
        <v>5606</v>
      </c>
    </row>
    <row r="107" spans="1:16" ht="28.5" customHeight="1">
      <c r="A107" s="71">
        <v>95</v>
      </c>
      <c r="B107" s="32" t="s">
        <v>1060</v>
      </c>
      <c r="C107" s="32" t="s">
        <v>67</v>
      </c>
      <c r="D107" s="32" t="s">
        <v>686</v>
      </c>
      <c r="E107" s="32" t="s">
        <v>1595</v>
      </c>
      <c r="F107" s="56">
        <v>41245</v>
      </c>
      <c r="G107" s="37" t="s">
        <v>22</v>
      </c>
      <c r="H107" s="37" t="s">
        <v>24</v>
      </c>
      <c r="I107" s="32" t="s">
        <v>1648</v>
      </c>
      <c r="J107" s="32" t="s">
        <v>1108</v>
      </c>
      <c r="K107" s="71" t="s">
        <v>1896</v>
      </c>
      <c r="L107" s="33">
        <v>5</v>
      </c>
      <c r="M107" s="32" t="s">
        <v>21</v>
      </c>
      <c r="N107" s="32" t="s">
        <v>1649</v>
      </c>
      <c r="O107" s="37" t="s">
        <v>1109</v>
      </c>
      <c r="P107" s="32">
        <v>3301</v>
      </c>
    </row>
    <row r="108" spans="1:16" ht="28.5" customHeight="1">
      <c r="A108" s="71">
        <v>96</v>
      </c>
      <c r="B108" s="32" t="s">
        <v>843</v>
      </c>
      <c r="C108" s="32" t="s">
        <v>34</v>
      </c>
      <c r="D108" s="32" t="s">
        <v>245</v>
      </c>
      <c r="E108" s="32" t="s">
        <v>1596</v>
      </c>
      <c r="F108" s="56">
        <v>41210</v>
      </c>
      <c r="G108" s="37" t="s">
        <v>22</v>
      </c>
      <c r="H108" s="37" t="s">
        <v>24</v>
      </c>
      <c r="I108" s="32" t="s">
        <v>1642</v>
      </c>
      <c r="J108" s="32">
        <v>5</v>
      </c>
      <c r="K108" s="32" t="s">
        <v>1896</v>
      </c>
      <c r="L108" s="33">
        <v>5</v>
      </c>
      <c r="M108" s="32" t="s">
        <v>21</v>
      </c>
      <c r="N108" s="32" t="s">
        <v>1643</v>
      </c>
      <c r="O108" s="37" t="s">
        <v>894</v>
      </c>
      <c r="P108" s="32">
        <v>3711</v>
      </c>
    </row>
    <row r="109" spans="1:16" ht="28.5" customHeight="1">
      <c r="A109" s="71">
        <v>97</v>
      </c>
      <c r="B109" s="34" t="s">
        <v>246</v>
      </c>
      <c r="C109" s="34" t="s">
        <v>239</v>
      </c>
      <c r="D109" s="34" t="s">
        <v>247</v>
      </c>
      <c r="E109" s="32" t="s">
        <v>1595</v>
      </c>
      <c r="F109" s="35">
        <v>41004</v>
      </c>
      <c r="G109" s="37" t="s">
        <v>22</v>
      </c>
      <c r="H109" s="32" t="s">
        <v>24</v>
      </c>
      <c r="I109" s="32" t="s">
        <v>1606</v>
      </c>
      <c r="J109" s="37">
        <v>5</v>
      </c>
      <c r="K109" s="32" t="s">
        <v>1896</v>
      </c>
      <c r="L109" s="33">
        <v>5</v>
      </c>
      <c r="M109" s="32" t="s">
        <v>21</v>
      </c>
      <c r="N109" s="36" t="s">
        <v>1607</v>
      </c>
      <c r="O109" s="34" t="s">
        <v>274</v>
      </c>
      <c r="P109" s="32">
        <v>5102</v>
      </c>
    </row>
    <row r="110" spans="1:16" ht="28.5" customHeight="1">
      <c r="A110" s="71">
        <v>98</v>
      </c>
      <c r="B110" s="37" t="s">
        <v>393</v>
      </c>
      <c r="C110" s="37" t="s">
        <v>121</v>
      </c>
      <c r="D110" s="37" t="s">
        <v>138</v>
      </c>
      <c r="E110" s="32" t="s">
        <v>1596</v>
      </c>
      <c r="F110" s="97">
        <v>41151</v>
      </c>
      <c r="G110" s="37" t="s">
        <v>22</v>
      </c>
      <c r="H110" s="32" t="s">
        <v>24</v>
      </c>
      <c r="I110" s="32" t="s">
        <v>1614</v>
      </c>
      <c r="J110" s="37">
        <v>5</v>
      </c>
      <c r="K110" s="32" t="s">
        <v>1896</v>
      </c>
      <c r="L110" s="33">
        <v>5</v>
      </c>
      <c r="M110" s="32" t="s">
        <v>21</v>
      </c>
      <c r="N110" s="32" t="s">
        <v>1615</v>
      </c>
      <c r="O110" s="37" t="s">
        <v>416</v>
      </c>
      <c r="P110" s="32">
        <v>5202</v>
      </c>
    </row>
    <row r="111" spans="1:16" ht="28.5" customHeight="1">
      <c r="A111" s="71">
        <v>99</v>
      </c>
      <c r="B111" s="52" t="s">
        <v>1678</v>
      </c>
      <c r="C111" s="52" t="s">
        <v>1679</v>
      </c>
      <c r="D111" s="52" t="s">
        <v>143</v>
      </c>
      <c r="E111" s="32" t="s">
        <v>1595</v>
      </c>
      <c r="F111" s="71"/>
      <c r="G111" s="52" t="s">
        <v>22</v>
      </c>
      <c r="H111" s="52" t="s">
        <v>1818</v>
      </c>
      <c r="I111" s="32" t="s">
        <v>1700</v>
      </c>
      <c r="J111" s="52">
        <v>5</v>
      </c>
      <c r="K111" s="32" t="s">
        <v>1896</v>
      </c>
      <c r="L111" s="74">
        <v>4</v>
      </c>
      <c r="M111" s="32" t="s">
        <v>21</v>
      </c>
      <c r="N111" s="32" t="s">
        <v>1701</v>
      </c>
      <c r="O111" s="52" t="s">
        <v>1702</v>
      </c>
      <c r="P111" s="71">
        <v>2101</v>
      </c>
    </row>
    <row r="112" spans="1:16" ht="28.5" customHeight="1">
      <c r="A112" s="71">
        <v>100</v>
      </c>
      <c r="B112" s="32" t="s">
        <v>1487</v>
      </c>
      <c r="C112" s="32" t="s">
        <v>40</v>
      </c>
      <c r="D112" s="32" t="s">
        <v>108</v>
      </c>
      <c r="E112" s="32" t="s">
        <v>1595</v>
      </c>
      <c r="F112" s="56">
        <v>41048</v>
      </c>
      <c r="G112" s="37" t="s">
        <v>22</v>
      </c>
      <c r="H112" s="37" t="s">
        <v>24</v>
      </c>
      <c r="I112" s="32" t="s">
        <v>1674</v>
      </c>
      <c r="J112" s="32">
        <v>5</v>
      </c>
      <c r="K112" s="71" t="s">
        <v>1896</v>
      </c>
      <c r="L112" s="33">
        <v>4</v>
      </c>
      <c r="M112" s="32" t="s">
        <v>21</v>
      </c>
      <c r="N112" s="32" t="s">
        <v>1675</v>
      </c>
      <c r="O112" s="32" t="s">
        <v>1534</v>
      </c>
      <c r="P112" s="32">
        <v>2705</v>
      </c>
    </row>
    <row r="113" spans="1:16" ht="28.5" customHeight="1">
      <c r="A113" s="71">
        <v>101</v>
      </c>
      <c r="B113" s="57" t="s">
        <v>564</v>
      </c>
      <c r="C113" s="57" t="s">
        <v>74</v>
      </c>
      <c r="D113" s="57" t="s">
        <v>161</v>
      </c>
      <c r="E113" s="32" t="s">
        <v>1596</v>
      </c>
      <c r="F113" s="58" t="s">
        <v>585</v>
      </c>
      <c r="G113" s="37" t="s">
        <v>22</v>
      </c>
      <c r="H113" s="32" t="s">
        <v>24</v>
      </c>
      <c r="I113" s="32" t="s">
        <v>1628</v>
      </c>
      <c r="J113" s="57">
        <v>5</v>
      </c>
      <c r="K113" s="32" t="s">
        <v>1896</v>
      </c>
      <c r="L113" s="33">
        <v>4</v>
      </c>
      <c r="M113" s="32" t="s">
        <v>21</v>
      </c>
      <c r="N113" s="32" t="s">
        <v>1629</v>
      </c>
      <c r="O113" s="57" t="s">
        <v>601</v>
      </c>
      <c r="P113" s="32">
        <v>4704</v>
      </c>
    </row>
    <row r="114" spans="1:16" ht="28.5" customHeight="1">
      <c r="A114" s="71">
        <v>102</v>
      </c>
      <c r="B114" s="32" t="s">
        <v>1076</v>
      </c>
      <c r="C114" s="32" t="s">
        <v>334</v>
      </c>
      <c r="D114" s="32" t="s">
        <v>161</v>
      </c>
      <c r="E114" s="32" t="s">
        <v>1596</v>
      </c>
      <c r="F114" s="56">
        <v>41121</v>
      </c>
      <c r="G114" s="37" t="s">
        <v>22</v>
      </c>
      <c r="H114" s="37" t="s">
        <v>24</v>
      </c>
      <c r="I114" s="32" t="s">
        <v>1644</v>
      </c>
      <c r="J114" s="32">
        <v>5</v>
      </c>
      <c r="K114" s="32" t="s">
        <v>1896</v>
      </c>
      <c r="L114" s="33">
        <v>4</v>
      </c>
      <c r="M114" s="32" t="s">
        <v>21</v>
      </c>
      <c r="N114" s="32" t="s">
        <v>1645</v>
      </c>
      <c r="O114" s="37" t="s">
        <v>1593</v>
      </c>
      <c r="P114" s="32">
        <v>5902</v>
      </c>
    </row>
    <row r="115" spans="1:16" ht="28.5" customHeight="1">
      <c r="A115" s="71">
        <v>103</v>
      </c>
      <c r="B115" s="32" t="s">
        <v>1570</v>
      </c>
      <c r="C115" s="32" t="s">
        <v>167</v>
      </c>
      <c r="D115" s="32" t="s">
        <v>60</v>
      </c>
      <c r="E115" s="32" t="s">
        <v>1596</v>
      </c>
      <c r="F115" s="56">
        <v>40970</v>
      </c>
      <c r="G115" s="37" t="s">
        <v>22</v>
      </c>
      <c r="H115" s="37" t="s">
        <v>24</v>
      </c>
      <c r="I115" s="32" t="s">
        <v>1660</v>
      </c>
      <c r="J115" s="32">
        <v>5</v>
      </c>
      <c r="K115" s="32" t="s">
        <v>1896</v>
      </c>
      <c r="L115" s="33">
        <v>4</v>
      </c>
      <c r="M115" s="32" t="s">
        <v>21</v>
      </c>
      <c r="N115" s="32" t="s">
        <v>1661</v>
      </c>
      <c r="O115" s="37" t="s">
        <v>1583</v>
      </c>
      <c r="P115" s="32">
        <v>6107</v>
      </c>
    </row>
    <row r="116" spans="1:16" ht="28.5" customHeight="1">
      <c r="A116" s="71">
        <v>104</v>
      </c>
      <c r="B116" s="52" t="s">
        <v>1682</v>
      </c>
      <c r="C116" s="52" t="s">
        <v>62</v>
      </c>
      <c r="D116" s="52" t="s">
        <v>303</v>
      </c>
      <c r="E116" s="32" t="s">
        <v>1596</v>
      </c>
      <c r="F116" s="71"/>
      <c r="G116" s="52" t="s">
        <v>22</v>
      </c>
      <c r="H116" s="52" t="s">
        <v>1818</v>
      </c>
      <c r="I116" s="32" t="s">
        <v>1700</v>
      </c>
      <c r="J116" s="52">
        <v>5</v>
      </c>
      <c r="K116" s="32" t="s">
        <v>1896</v>
      </c>
      <c r="L116" s="74">
        <v>3</v>
      </c>
      <c r="M116" s="32" t="s">
        <v>21</v>
      </c>
      <c r="N116" s="32" t="s">
        <v>1701</v>
      </c>
      <c r="O116" s="52" t="s">
        <v>1703</v>
      </c>
      <c r="P116" s="71">
        <v>2104</v>
      </c>
    </row>
    <row r="117" spans="1:16" ht="28.5" customHeight="1">
      <c r="A117" s="71">
        <v>105</v>
      </c>
      <c r="B117" s="52" t="s">
        <v>1819</v>
      </c>
      <c r="C117" s="52" t="s">
        <v>759</v>
      </c>
      <c r="D117" s="52" t="s">
        <v>138</v>
      </c>
      <c r="E117" s="32" t="s">
        <v>1596</v>
      </c>
      <c r="F117" s="71"/>
      <c r="G117" s="52" t="s">
        <v>22</v>
      </c>
      <c r="H117" s="52" t="s">
        <v>1818</v>
      </c>
      <c r="I117" s="32" t="s">
        <v>1700</v>
      </c>
      <c r="J117" s="52">
        <v>5</v>
      </c>
      <c r="K117" s="71" t="s">
        <v>1896</v>
      </c>
      <c r="L117" s="74">
        <v>3</v>
      </c>
      <c r="M117" s="32" t="s">
        <v>21</v>
      </c>
      <c r="N117" s="32" t="s">
        <v>1701</v>
      </c>
      <c r="O117" s="52" t="s">
        <v>1703</v>
      </c>
      <c r="P117" s="71">
        <v>2107</v>
      </c>
    </row>
    <row r="118" spans="1:16" ht="28.5" customHeight="1">
      <c r="A118" s="71">
        <v>106</v>
      </c>
      <c r="B118" s="52" t="s">
        <v>1684</v>
      </c>
      <c r="C118" s="52" t="s">
        <v>253</v>
      </c>
      <c r="D118" s="52" t="s">
        <v>97</v>
      </c>
      <c r="E118" s="32" t="s">
        <v>1596</v>
      </c>
      <c r="F118" s="71"/>
      <c r="G118" s="52" t="s">
        <v>22</v>
      </c>
      <c r="H118" s="52" t="s">
        <v>1818</v>
      </c>
      <c r="I118" s="32" t="s">
        <v>1700</v>
      </c>
      <c r="J118" s="52">
        <v>5</v>
      </c>
      <c r="K118" s="32" t="s">
        <v>1896</v>
      </c>
      <c r="L118" s="74">
        <v>3</v>
      </c>
      <c r="M118" s="32" t="s">
        <v>21</v>
      </c>
      <c r="N118" s="32" t="s">
        <v>1701</v>
      </c>
      <c r="O118" s="52" t="s">
        <v>1703</v>
      </c>
      <c r="P118" s="71">
        <v>2108</v>
      </c>
    </row>
    <row r="119" spans="1:16" ht="28.5" customHeight="1">
      <c r="A119" s="71">
        <v>107</v>
      </c>
      <c r="B119" s="32" t="s">
        <v>1380</v>
      </c>
      <c r="C119" s="32" t="s">
        <v>118</v>
      </c>
      <c r="D119" s="32" t="s">
        <v>100</v>
      </c>
      <c r="E119" s="32" t="s">
        <v>1596</v>
      </c>
      <c r="F119" s="56">
        <v>40890</v>
      </c>
      <c r="G119" s="37" t="s">
        <v>22</v>
      </c>
      <c r="H119" s="37" t="s">
        <v>24</v>
      </c>
      <c r="I119" s="32" t="s">
        <v>1668</v>
      </c>
      <c r="J119" s="32">
        <v>5</v>
      </c>
      <c r="K119" s="32" t="s">
        <v>1896</v>
      </c>
      <c r="L119" s="33">
        <v>3</v>
      </c>
      <c r="M119" s="32" t="s">
        <v>21</v>
      </c>
      <c r="N119" s="32" t="s">
        <v>1669</v>
      </c>
      <c r="O119" s="37" t="s">
        <v>1422</v>
      </c>
      <c r="P119" s="32">
        <v>2306</v>
      </c>
    </row>
    <row r="120" spans="1:16" ht="28.5" customHeight="1">
      <c r="A120" s="71">
        <v>108</v>
      </c>
      <c r="B120" s="32" t="s">
        <v>1383</v>
      </c>
      <c r="C120" s="32" t="s">
        <v>1384</v>
      </c>
      <c r="D120" s="32" t="s">
        <v>1385</v>
      </c>
      <c r="E120" s="32" t="s">
        <v>1596</v>
      </c>
      <c r="F120" s="56">
        <v>41076</v>
      </c>
      <c r="G120" s="37" t="s">
        <v>22</v>
      </c>
      <c r="H120" s="37" t="s">
        <v>24</v>
      </c>
      <c r="I120" s="32" t="s">
        <v>1668</v>
      </c>
      <c r="J120" s="32">
        <v>5</v>
      </c>
      <c r="K120" s="32" t="s">
        <v>1896</v>
      </c>
      <c r="L120" s="33">
        <v>3</v>
      </c>
      <c r="M120" s="32" t="s">
        <v>21</v>
      </c>
      <c r="N120" s="32" t="s">
        <v>1669</v>
      </c>
      <c r="O120" s="37" t="s">
        <v>1423</v>
      </c>
      <c r="P120" s="32">
        <v>2310</v>
      </c>
    </row>
    <row r="121" spans="1:16" ht="28.5" customHeight="1">
      <c r="A121" s="71">
        <v>109</v>
      </c>
      <c r="B121" s="32" t="s">
        <v>1386</v>
      </c>
      <c r="C121" s="32" t="s">
        <v>163</v>
      </c>
      <c r="D121" s="32" t="s">
        <v>57</v>
      </c>
      <c r="E121" s="32" t="s">
        <v>1596</v>
      </c>
      <c r="F121" s="56">
        <v>41107</v>
      </c>
      <c r="G121" s="37" t="s">
        <v>22</v>
      </c>
      <c r="H121" s="37" t="s">
        <v>24</v>
      </c>
      <c r="I121" s="32" t="s">
        <v>1668</v>
      </c>
      <c r="J121" s="32">
        <v>5</v>
      </c>
      <c r="K121" s="32" t="s">
        <v>1896</v>
      </c>
      <c r="L121" s="33">
        <v>3</v>
      </c>
      <c r="M121" s="32" t="s">
        <v>21</v>
      </c>
      <c r="N121" s="32" t="s">
        <v>1669</v>
      </c>
      <c r="O121" s="37" t="s">
        <v>1423</v>
      </c>
      <c r="P121" s="32">
        <v>2312</v>
      </c>
    </row>
    <row r="122" spans="1:16" ht="28.5" customHeight="1">
      <c r="A122" s="71">
        <v>110</v>
      </c>
      <c r="B122" s="32" t="s">
        <v>1435</v>
      </c>
      <c r="C122" s="32" t="s">
        <v>62</v>
      </c>
      <c r="D122" s="32" t="s">
        <v>303</v>
      </c>
      <c r="E122" s="32" t="s">
        <v>1596</v>
      </c>
      <c r="F122" s="56">
        <v>41147</v>
      </c>
      <c r="G122" s="37" t="s">
        <v>22</v>
      </c>
      <c r="H122" s="37" t="s">
        <v>24</v>
      </c>
      <c r="I122" s="32" t="s">
        <v>1670</v>
      </c>
      <c r="J122" s="32">
        <v>5</v>
      </c>
      <c r="K122" s="71" t="s">
        <v>1896</v>
      </c>
      <c r="L122" s="33">
        <v>3</v>
      </c>
      <c r="M122" s="32" t="s">
        <v>21</v>
      </c>
      <c r="N122" s="32" t="s">
        <v>1671</v>
      </c>
      <c r="O122" s="32" t="s">
        <v>1470</v>
      </c>
      <c r="P122" s="32">
        <v>2605</v>
      </c>
    </row>
    <row r="123" spans="1:16" ht="28.5" customHeight="1">
      <c r="A123" s="71">
        <v>111</v>
      </c>
      <c r="B123" s="32" t="s">
        <v>1436</v>
      </c>
      <c r="C123" s="32" t="s">
        <v>191</v>
      </c>
      <c r="D123" s="32" t="s">
        <v>33</v>
      </c>
      <c r="E123" s="32" t="s">
        <v>1595</v>
      </c>
      <c r="F123" s="56">
        <v>41090</v>
      </c>
      <c r="G123" s="37" t="s">
        <v>22</v>
      </c>
      <c r="H123" s="37" t="s">
        <v>24</v>
      </c>
      <c r="I123" s="32" t="s">
        <v>1670</v>
      </c>
      <c r="J123" s="32">
        <v>5</v>
      </c>
      <c r="K123" s="32" t="s">
        <v>1896</v>
      </c>
      <c r="L123" s="33">
        <v>3</v>
      </c>
      <c r="M123" s="32" t="s">
        <v>21</v>
      </c>
      <c r="N123" s="32" t="s">
        <v>1671</v>
      </c>
      <c r="O123" s="32" t="s">
        <v>1470</v>
      </c>
      <c r="P123" s="32">
        <v>2606</v>
      </c>
    </row>
    <row r="124" spans="1:16" ht="28.5" customHeight="1">
      <c r="A124" s="71">
        <v>112</v>
      </c>
      <c r="B124" s="32" t="s">
        <v>1484</v>
      </c>
      <c r="C124" s="32" t="s">
        <v>78</v>
      </c>
      <c r="D124" s="32" t="s">
        <v>100</v>
      </c>
      <c r="E124" s="32" t="s">
        <v>1596</v>
      </c>
      <c r="F124" s="56">
        <v>40870</v>
      </c>
      <c r="G124" s="37" t="s">
        <v>22</v>
      </c>
      <c r="H124" s="37" t="s">
        <v>24</v>
      </c>
      <c r="I124" s="32" t="s">
        <v>1674</v>
      </c>
      <c r="J124" s="32">
        <v>5</v>
      </c>
      <c r="K124" s="32" t="s">
        <v>1896</v>
      </c>
      <c r="L124" s="33">
        <v>3</v>
      </c>
      <c r="M124" s="32" t="s">
        <v>21</v>
      </c>
      <c r="N124" s="32" t="s">
        <v>1675</v>
      </c>
      <c r="O124" s="32" t="s">
        <v>1532</v>
      </c>
      <c r="P124" s="32">
        <v>2701</v>
      </c>
    </row>
    <row r="125" spans="1:16" ht="28.5" customHeight="1">
      <c r="A125" s="71">
        <v>113</v>
      </c>
      <c r="B125" s="32" t="s">
        <v>1485</v>
      </c>
      <c r="C125" s="32" t="s">
        <v>207</v>
      </c>
      <c r="D125" s="32" t="s">
        <v>161</v>
      </c>
      <c r="E125" s="32" t="s">
        <v>1596</v>
      </c>
      <c r="F125" s="56">
        <v>41090</v>
      </c>
      <c r="G125" s="37" t="s">
        <v>22</v>
      </c>
      <c r="H125" s="37" t="s">
        <v>24</v>
      </c>
      <c r="I125" s="32" t="s">
        <v>1674</v>
      </c>
      <c r="J125" s="32">
        <v>5</v>
      </c>
      <c r="K125" s="32" t="s">
        <v>1896</v>
      </c>
      <c r="L125" s="33">
        <v>3</v>
      </c>
      <c r="M125" s="32" t="s">
        <v>21</v>
      </c>
      <c r="N125" s="32" t="s">
        <v>1675</v>
      </c>
      <c r="O125" s="32" t="s">
        <v>1532</v>
      </c>
      <c r="P125" s="32">
        <v>2702</v>
      </c>
    </row>
    <row r="126" spans="1:16" ht="28.5" customHeight="1">
      <c r="A126" s="71">
        <v>114</v>
      </c>
      <c r="B126" s="32" t="s">
        <v>1488</v>
      </c>
      <c r="C126" s="32" t="s">
        <v>293</v>
      </c>
      <c r="D126" s="32" t="s">
        <v>245</v>
      </c>
      <c r="E126" s="32" t="s">
        <v>1596</v>
      </c>
      <c r="F126" s="56">
        <v>41075</v>
      </c>
      <c r="G126" s="37" t="s">
        <v>22</v>
      </c>
      <c r="H126" s="37" t="s">
        <v>24</v>
      </c>
      <c r="I126" s="32" t="s">
        <v>1674</v>
      </c>
      <c r="J126" s="32">
        <v>5</v>
      </c>
      <c r="K126" s="32" t="s">
        <v>1896</v>
      </c>
      <c r="L126" s="33">
        <v>3</v>
      </c>
      <c r="M126" s="32" t="s">
        <v>21</v>
      </c>
      <c r="N126" s="32" t="s">
        <v>1675</v>
      </c>
      <c r="O126" s="32" t="s">
        <v>1532</v>
      </c>
      <c r="P126" s="32">
        <v>2706</v>
      </c>
    </row>
    <row r="127" spans="1:16" ht="28.5" customHeight="1">
      <c r="A127" s="71">
        <v>115</v>
      </c>
      <c r="B127" s="32" t="s">
        <v>1490</v>
      </c>
      <c r="C127" s="32" t="s">
        <v>29</v>
      </c>
      <c r="D127" s="32" t="s">
        <v>199</v>
      </c>
      <c r="E127" s="32" t="s">
        <v>1595</v>
      </c>
      <c r="F127" s="56">
        <v>40961</v>
      </c>
      <c r="G127" s="37" t="s">
        <v>22</v>
      </c>
      <c r="H127" s="37" t="s">
        <v>24</v>
      </c>
      <c r="I127" s="32" t="s">
        <v>1674</v>
      </c>
      <c r="J127" s="32">
        <v>5</v>
      </c>
      <c r="K127" s="71" t="s">
        <v>1896</v>
      </c>
      <c r="L127" s="33">
        <v>3</v>
      </c>
      <c r="M127" s="32" t="s">
        <v>21</v>
      </c>
      <c r="N127" s="32" t="s">
        <v>1675</v>
      </c>
      <c r="O127" s="32" t="s">
        <v>1532</v>
      </c>
      <c r="P127" s="32">
        <v>2708</v>
      </c>
    </row>
    <row r="128" spans="1:16" ht="28.5" customHeight="1">
      <c r="A128" s="71">
        <v>116</v>
      </c>
      <c r="B128" s="32" t="s">
        <v>1491</v>
      </c>
      <c r="C128" s="32" t="s">
        <v>96</v>
      </c>
      <c r="D128" s="32" t="s">
        <v>127</v>
      </c>
      <c r="E128" s="32" t="s">
        <v>1596</v>
      </c>
      <c r="F128" s="56">
        <v>41092</v>
      </c>
      <c r="G128" s="37" t="s">
        <v>22</v>
      </c>
      <c r="H128" s="37" t="s">
        <v>24</v>
      </c>
      <c r="I128" s="32" t="s">
        <v>1674</v>
      </c>
      <c r="J128" s="32">
        <v>5</v>
      </c>
      <c r="K128" s="32" t="s">
        <v>1896</v>
      </c>
      <c r="L128" s="33">
        <v>3</v>
      </c>
      <c r="M128" s="32" t="s">
        <v>21</v>
      </c>
      <c r="N128" s="32" t="s">
        <v>1675</v>
      </c>
      <c r="O128" s="32" t="s">
        <v>1533</v>
      </c>
      <c r="P128" s="32">
        <v>2712</v>
      </c>
    </row>
    <row r="129" spans="1:16" ht="28.5" customHeight="1">
      <c r="A129" s="71">
        <v>117</v>
      </c>
      <c r="B129" s="32" t="s">
        <v>1154</v>
      </c>
      <c r="C129" s="32" t="s">
        <v>387</v>
      </c>
      <c r="D129" s="32" t="s">
        <v>182</v>
      </c>
      <c r="E129" s="32" t="s">
        <v>1596</v>
      </c>
      <c r="F129" s="56">
        <v>41250</v>
      </c>
      <c r="G129" s="37" t="s">
        <v>22</v>
      </c>
      <c r="H129" s="37" t="s">
        <v>24</v>
      </c>
      <c r="I129" s="32" t="s">
        <v>1656</v>
      </c>
      <c r="J129" s="32">
        <v>5</v>
      </c>
      <c r="K129" s="32" t="s">
        <v>1896</v>
      </c>
      <c r="L129" s="33">
        <v>3</v>
      </c>
      <c r="M129" s="32" t="s">
        <v>21</v>
      </c>
      <c r="N129" s="32" t="s">
        <v>1657</v>
      </c>
      <c r="O129" s="37" t="s">
        <v>1176</v>
      </c>
      <c r="P129" s="32">
        <v>2804</v>
      </c>
    </row>
    <row r="130" spans="1:16" ht="28.5" customHeight="1">
      <c r="A130" s="71">
        <v>118</v>
      </c>
      <c r="B130" s="32" t="s">
        <v>1137</v>
      </c>
      <c r="C130" s="32" t="s">
        <v>1138</v>
      </c>
      <c r="D130" s="32" t="s">
        <v>1139</v>
      </c>
      <c r="E130" s="32" t="s">
        <v>1596</v>
      </c>
      <c r="F130" s="56">
        <v>41036</v>
      </c>
      <c r="G130" s="37" t="s">
        <v>1145</v>
      </c>
      <c r="H130" s="37" t="s">
        <v>24</v>
      </c>
      <c r="I130" s="32" t="s">
        <v>1654</v>
      </c>
      <c r="J130" s="32">
        <v>5</v>
      </c>
      <c r="K130" s="32" t="s">
        <v>1896</v>
      </c>
      <c r="L130" s="33">
        <v>3</v>
      </c>
      <c r="M130" s="32" t="s">
        <v>21</v>
      </c>
      <c r="N130" s="32" t="s">
        <v>1655</v>
      </c>
      <c r="O130" s="37" t="s">
        <v>1146</v>
      </c>
      <c r="P130" s="32">
        <v>3001</v>
      </c>
    </row>
    <row r="131" spans="1:16" ht="28.5" customHeight="1">
      <c r="A131" s="71">
        <v>119</v>
      </c>
      <c r="B131" s="32" t="s">
        <v>1062</v>
      </c>
      <c r="C131" s="32" t="s">
        <v>140</v>
      </c>
      <c r="D131" s="32" t="s">
        <v>83</v>
      </c>
      <c r="E131" s="32" t="s">
        <v>1595</v>
      </c>
      <c r="F131" s="56">
        <v>40997</v>
      </c>
      <c r="G131" s="37" t="s">
        <v>22</v>
      </c>
      <c r="H131" s="37" t="s">
        <v>24</v>
      </c>
      <c r="I131" s="32" t="s">
        <v>1648</v>
      </c>
      <c r="J131" s="32" t="s">
        <v>1108</v>
      </c>
      <c r="K131" s="32" t="s">
        <v>1896</v>
      </c>
      <c r="L131" s="33">
        <v>3</v>
      </c>
      <c r="M131" s="32" t="s">
        <v>21</v>
      </c>
      <c r="N131" s="32" t="s">
        <v>1649</v>
      </c>
      <c r="O131" s="37" t="s">
        <v>1110</v>
      </c>
      <c r="P131" s="32">
        <v>3303</v>
      </c>
    </row>
    <row r="132" spans="1:16" ht="28.5" customHeight="1">
      <c r="A132" s="71">
        <v>120</v>
      </c>
      <c r="B132" s="32" t="s">
        <v>1063</v>
      </c>
      <c r="C132" s="32" t="s">
        <v>260</v>
      </c>
      <c r="D132" s="32" t="s">
        <v>1064</v>
      </c>
      <c r="E132" s="32" t="s">
        <v>1595</v>
      </c>
      <c r="F132" s="56">
        <v>41243</v>
      </c>
      <c r="G132" s="37" t="s">
        <v>22</v>
      </c>
      <c r="H132" s="37" t="s">
        <v>24</v>
      </c>
      <c r="I132" s="32" t="s">
        <v>1648</v>
      </c>
      <c r="J132" s="32">
        <v>5</v>
      </c>
      <c r="K132" s="71" t="s">
        <v>1896</v>
      </c>
      <c r="L132" s="33">
        <v>3</v>
      </c>
      <c r="M132" s="32" t="s">
        <v>21</v>
      </c>
      <c r="N132" s="32" t="s">
        <v>1649</v>
      </c>
      <c r="O132" s="37" t="s">
        <v>1109</v>
      </c>
      <c r="P132" s="32">
        <v>3305</v>
      </c>
    </row>
    <row r="133" spans="1:16" ht="28.5" customHeight="1">
      <c r="A133" s="71">
        <v>121</v>
      </c>
      <c r="B133" s="32" t="s">
        <v>963</v>
      </c>
      <c r="C133" s="32" t="s">
        <v>67</v>
      </c>
      <c r="D133" s="32" t="s">
        <v>849</v>
      </c>
      <c r="E133" s="32" t="s">
        <v>1595</v>
      </c>
      <c r="F133" s="56">
        <v>41095</v>
      </c>
      <c r="G133" s="37" t="s">
        <v>22</v>
      </c>
      <c r="H133" s="37" t="s">
        <v>24</v>
      </c>
      <c r="I133" s="32" t="s">
        <v>1648</v>
      </c>
      <c r="J133" s="32">
        <v>5</v>
      </c>
      <c r="K133" s="32" t="s">
        <v>1896</v>
      </c>
      <c r="L133" s="33">
        <v>3</v>
      </c>
      <c r="M133" s="32" t="s">
        <v>21</v>
      </c>
      <c r="N133" s="32" t="s">
        <v>1649</v>
      </c>
      <c r="O133" s="37" t="s">
        <v>1111</v>
      </c>
      <c r="P133" s="32">
        <v>3307</v>
      </c>
    </row>
    <row r="134" spans="1:16" ht="28.5" customHeight="1">
      <c r="A134" s="71">
        <v>122</v>
      </c>
      <c r="B134" s="32" t="s">
        <v>1065</v>
      </c>
      <c r="C134" s="32" t="s">
        <v>64</v>
      </c>
      <c r="D134" s="32" t="s">
        <v>146</v>
      </c>
      <c r="E134" s="32" t="s">
        <v>1595</v>
      </c>
      <c r="F134" s="56">
        <v>41142</v>
      </c>
      <c r="G134" s="37" t="s">
        <v>22</v>
      </c>
      <c r="H134" s="37" t="s">
        <v>24</v>
      </c>
      <c r="I134" s="32" t="s">
        <v>1648</v>
      </c>
      <c r="J134" s="32">
        <v>5</v>
      </c>
      <c r="K134" s="32" t="s">
        <v>1896</v>
      </c>
      <c r="L134" s="33">
        <v>3</v>
      </c>
      <c r="M134" s="32" t="s">
        <v>21</v>
      </c>
      <c r="N134" s="32" t="s">
        <v>1649</v>
      </c>
      <c r="O134" s="37" t="s">
        <v>1110</v>
      </c>
      <c r="P134" s="32">
        <v>3308</v>
      </c>
    </row>
    <row r="135" spans="1:16" ht="28.5" customHeight="1">
      <c r="A135" s="71">
        <v>123</v>
      </c>
      <c r="B135" s="32" t="s">
        <v>915</v>
      </c>
      <c r="C135" s="32" t="s">
        <v>80</v>
      </c>
      <c r="D135" s="32"/>
      <c r="E135" s="32" t="s">
        <v>1596</v>
      </c>
      <c r="F135" s="56" t="s">
        <v>992</v>
      </c>
      <c r="G135" s="37" t="s">
        <v>22</v>
      </c>
      <c r="H135" s="37" t="s">
        <v>24</v>
      </c>
      <c r="I135" s="32" t="s">
        <v>1646</v>
      </c>
      <c r="J135" s="32">
        <v>5</v>
      </c>
      <c r="K135" s="32" t="s">
        <v>1896</v>
      </c>
      <c r="L135" s="33">
        <v>3</v>
      </c>
      <c r="M135" s="32" t="s">
        <v>21</v>
      </c>
      <c r="N135" s="32" t="s">
        <v>1647</v>
      </c>
      <c r="O135" s="37" t="s">
        <v>1049</v>
      </c>
      <c r="P135" s="32">
        <v>3690</v>
      </c>
    </row>
    <row r="136" spans="1:16" ht="28.5" customHeight="1">
      <c r="A136" s="71">
        <v>124</v>
      </c>
      <c r="B136" s="32" t="s">
        <v>838</v>
      </c>
      <c r="C136" s="32" t="s">
        <v>118</v>
      </c>
      <c r="D136" s="32" t="s">
        <v>161</v>
      </c>
      <c r="E136" s="32" t="s">
        <v>1596</v>
      </c>
      <c r="F136" s="56">
        <v>41116</v>
      </c>
      <c r="G136" s="37" t="s">
        <v>22</v>
      </c>
      <c r="H136" s="37" t="s">
        <v>24</v>
      </c>
      <c r="I136" s="32" t="s">
        <v>1642</v>
      </c>
      <c r="J136" s="32">
        <v>5</v>
      </c>
      <c r="K136" s="32" t="s">
        <v>1896</v>
      </c>
      <c r="L136" s="33">
        <v>3</v>
      </c>
      <c r="M136" s="32" t="s">
        <v>21</v>
      </c>
      <c r="N136" s="32" t="s">
        <v>1643</v>
      </c>
      <c r="O136" s="37" t="s">
        <v>895</v>
      </c>
      <c r="P136" s="32">
        <v>3705</v>
      </c>
    </row>
    <row r="137" spans="1:16" ht="28.5" customHeight="1">
      <c r="A137" s="71">
        <v>125</v>
      </c>
      <c r="B137" s="32" t="s">
        <v>839</v>
      </c>
      <c r="C137" s="32" t="s">
        <v>403</v>
      </c>
      <c r="D137" s="32" t="s">
        <v>245</v>
      </c>
      <c r="E137" s="32" t="s">
        <v>1596</v>
      </c>
      <c r="F137" s="56">
        <v>41000</v>
      </c>
      <c r="G137" s="37" t="s">
        <v>22</v>
      </c>
      <c r="H137" s="37" t="s">
        <v>24</v>
      </c>
      <c r="I137" s="32" t="s">
        <v>1642</v>
      </c>
      <c r="J137" s="32">
        <v>5</v>
      </c>
      <c r="K137" s="71" t="s">
        <v>1896</v>
      </c>
      <c r="L137" s="33">
        <v>3</v>
      </c>
      <c r="M137" s="32" t="s">
        <v>21</v>
      </c>
      <c r="N137" s="32" t="s">
        <v>1643</v>
      </c>
      <c r="O137" s="37" t="s">
        <v>894</v>
      </c>
      <c r="P137" s="32">
        <v>3706</v>
      </c>
    </row>
    <row r="138" spans="1:16" ht="28.5" customHeight="1">
      <c r="A138" s="71">
        <v>126</v>
      </c>
      <c r="B138" s="32" t="s">
        <v>192</v>
      </c>
      <c r="C138" s="32" t="s">
        <v>140</v>
      </c>
      <c r="D138" s="32" t="s">
        <v>136</v>
      </c>
      <c r="E138" s="32" t="s">
        <v>1595</v>
      </c>
      <c r="F138" s="56">
        <v>41088</v>
      </c>
      <c r="G138" s="37" t="s">
        <v>22</v>
      </c>
      <c r="H138" s="37" t="s">
        <v>24</v>
      </c>
      <c r="I138" s="32" t="s">
        <v>1642</v>
      </c>
      <c r="J138" s="32">
        <v>5</v>
      </c>
      <c r="K138" s="32" t="s">
        <v>1896</v>
      </c>
      <c r="L138" s="33">
        <v>3</v>
      </c>
      <c r="M138" s="32" t="s">
        <v>21</v>
      </c>
      <c r="N138" s="32" t="s">
        <v>1643</v>
      </c>
      <c r="O138" s="37" t="s">
        <v>894</v>
      </c>
      <c r="P138" s="32">
        <v>3716</v>
      </c>
    </row>
    <row r="139" spans="1:16" ht="28.5" customHeight="1">
      <c r="A139" s="71">
        <v>127</v>
      </c>
      <c r="B139" s="32" t="s">
        <v>850</v>
      </c>
      <c r="C139" s="32" t="s">
        <v>504</v>
      </c>
      <c r="D139" s="32" t="s">
        <v>487</v>
      </c>
      <c r="E139" s="32" t="s">
        <v>1595</v>
      </c>
      <c r="F139" s="56">
        <v>41176</v>
      </c>
      <c r="G139" s="37" t="s">
        <v>22</v>
      </c>
      <c r="H139" s="37" t="s">
        <v>24</v>
      </c>
      <c r="I139" s="32" t="s">
        <v>1642</v>
      </c>
      <c r="J139" s="32">
        <v>5</v>
      </c>
      <c r="K139" s="32" t="s">
        <v>1896</v>
      </c>
      <c r="L139" s="33">
        <v>3</v>
      </c>
      <c r="M139" s="32" t="s">
        <v>21</v>
      </c>
      <c r="N139" s="32" t="s">
        <v>1643</v>
      </c>
      <c r="O139" s="37" t="s">
        <v>894</v>
      </c>
      <c r="P139" s="32">
        <v>3719</v>
      </c>
    </row>
    <row r="140" spans="1:16" ht="28.5" customHeight="1">
      <c r="A140" s="71">
        <v>128</v>
      </c>
      <c r="B140" s="32" t="s">
        <v>1278</v>
      </c>
      <c r="C140" s="32" t="s">
        <v>1279</v>
      </c>
      <c r="D140" s="32" t="s">
        <v>785</v>
      </c>
      <c r="E140" s="32" t="s">
        <v>1596</v>
      </c>
      <c r="F140" s="56">
        <v>41227</v>
      </c>
      <c r="G140" s="37" t="s">
        <v>22</v>
      </c>
      <c r="H140" s="37" t="s">
        <v>24</v>
      </c>
      <c r="I140" s="32" t="s">
        <v>1666</v>
      </c>
      <c r="J140" s="32">
        <v>5</v>
      </c>
      <c r="K140" s="32" t="s">
        <v>1896</v>
      </c>
      <c r="L140" s="33">
        <v>3</v>
      </c>
      <c r="M140" s="32" t="s">
        <v>21</v>
      </c>
      <c r="N140" s="32" t="s">
        <v>1667</v>
      </c>
      <c r="O140" s="37" t="s">
        <v>1359</v>
      </c>
      <c r="P140" s="32">
        <v>4204</v>
      </c>
    </row>
    <row r="141" spans="1:16" ht="28.5" customHeight="1">
      <c r="A141" s="71">
        <v>129</v>
      </c>
      <c r="B141" s="32" t="s">
        <v>1280</v>
      </c>
      <c r="C141" s="32" t="s">
        <v>82</v>
      </c>
      <c r="D141" s="32" t="s">
        <v>199</v>
      </c>
      <c r="E141" s="32" t="s">
        <v>1595</v>
      </c>
      <c r="F141" s="56">
        <v>40943</v>
      </c>
      <c r="G141" s="37" t="s">
        <v>22</v>
      </c>
      <c r="H141" s="37" t="s">
        <v>24</v>
      </c>
      <c r="I141" s="32" t="s">
        <v>1666</v>
      </c>
      <c r="J141" s="32">
        <v>5</v>
      </c>
      <c r="K141" s="32" t="s">
        <v>1896</v>
      </c>
      <c r="L141" s="33">
        <v>3</v>
      </c>
      <c r="M141" s="32" t="s">
        <v>21</v>
      </c>
      <c r="N141" s="32" t="s">
        <v>1667</v>
      </c>
      <c r="O141" s="37" t="s">
        <v>1359</v>
      </c>
      <c r="P141" s="32">
        <v>4205</v>
      </c>
    </row>
    <row r="142" spans="1:16" ht="28.5" customHeight="1">
      <c r="A142" s="71">
        <v>130</v>
      </c>
      <c r="B142" s="72" t="s">
        <v>1813</v>
      </c>
      <c r="C142" s="72" t="s">
        <v>116</v>
      </c>
      <c r="D142" s="72" t="s">
        <v>161</v>
      </c>
      <c r="E142" s="71" t="s">
        <v>1596</v>
      </c>
      <c r="F142" s="73">
        <v>40915</v>
      </c>
      <c r="G142" s="37" t="s">
        <v>22</v>
      </c>
      <c r="H142" s="37" t="s">
        <v>24</v>
      </c>
      <c r="I142" s="32" t="s">
        <v>1618</v>
      </c>
      <c r="J142" s="52">
        <v>5</v>
      </c>
      <c r="K142" s="71" t="s">
        <v>1896</v>
      </c>
      <c r="L142" s="74">
        <v>3</v>
      </c>
      <c r="M142" s="32" t="s">
        <v>21</v>
      </c>
      <c r="N142" s="36" t="s">
        <v>1619</v>
      </c>
      <c r="O142" s="32" t="s">
        <v>478</v>
      </c>
      <c r="P142" s="71">
        <v>4301</v>
      </c>
    </row>
    <row r="143" spans="1:16" ht="28.5" customHeight="1">
      <c r="A143" s="71">
        <v>131</v>
      </c>
      <c r="B143" s="72" t="s">
        <v>1810</v>
      </c>
      <c r="C143" s="72" t="s">
        <v>163</v>
      </c>
      <c r="D143" s="72" t="s">
        <v>158</v>
      </c>
      <c r="E143" s="71" t="s">
        <v>1596</v>
      </c>
      <c r="F143" s="73">
        <v>41284</v>
      </c>
      <c r="G143" s="37" t="s">
        <v>22</v>
      </c>
      <c r="H143" s="37" t="s">
        <v>24</v>
      </c>
      <c r="I143" s="32" t="s">
        <v>1618</v>
      </c>
      <c r="J143" s="52">
        <v>5</v>
      </c>
      <c r="K143" s="32" t="s">
        <v>1896</v>
      </c>
      <c r="L143" s="74">
        <v>3</v>
      </c>
      <c r="M143" s="32" t="s">
        <v>21</v>
      </c>
      <c r="N143" s="36" t="s">
        <v>1619</v>
      </c>
      <c r="O143" s="32" t="s">
        <v>479</v>
      </c>
      <c r="P143" s="71">
        <v>4305</v>
      </c>
    </row>
    <row r="144" spans="1:16" ht="28.5" customHeight="1">
      <c r="A144" s="71">
        <v>132</v>
      </c>
      <c r="B144" s="72" t="s">
        <v>924</v>
      </c>
      <c r="C144" s="72" t="s">
        <v>874</v>
      </c>
      <c r="D144" s="72" t="s">
        <v>182</v>
      </c>
      <c r="E144" s="71" t="s">
        <v>1596</v>
      </c>
      <c r="F144" s="73">
        <v>41095</v>
      </c>
      <c r="G144" s="37" t="s">
        <v>22</v>
      </c>
      <c r="H144" s="37" t="s">
        <v>24</v>
      </c>
      <c r="I144" s="32" t="s">
        <v>1618</v>
      </c>
      <c r="J144" s="52">
        <v>5</v>
      </c>
      <c r="K144" s="32" t="s">
        <v>1896</v>
      </c>
      <c r="L144" s="74">
        <v>3</v>
      </c>
      <c r="M144" s="32" t="s">
        <v>21</v>
      </c>
      <c r="N144" s="36" t="s">
        <v>1619</v>
      </c>
      <c r="O144" s="32" t="s">
        <v>479</v>
      </c>
      <c r="P144" s="71">
        <v>4309</v>
      </c>
    </row>
    <row r="145" spans="1:16" ht="28.5" customHeight="1">
      <c r="A145" s="71">
        <v>133</v>
      </c>
      <c r="B145" s="37" t="s">
        <v>216</v>
      </c>
      <c r="C145" s="37" t="s">
        <v>140</v>
      </c>
      <c r="D145" s="37" t="s">
        <v>217</v>
      </c>
      <c r="E145" s="32" t="s">
        <v>1595</v>
      </c>
      <c r="F145" s="97">
        <v>41047</v>
      </c>
      <c r="G145" s="37" t="s">
        <v>22</v>
      </c>
      <c r="H145" s="32" t="s">
        <v>24</v>
      </c>
      <c r="I145" s="32" t="s">
        <v>1600</v>
      </c>
      <c r="J145" s="37">
        <v>5</v>
      </c>
      <c r="K145" s="32" t="s">
        <v>1896</v>
      </c>
      <c r="L145" s="33">
        <v>3</v>
      </c>
      <c r="M145" s="32" t="s">
        <v>21</v>
      </c>
      <c r="N145" s="36" t="s">
        <v>1601</v>
      </c>
      <c r="O145" s="37" t="s">
        <v>223</v>
      </c>
      <c r="P145" s="32">
        <v>4604</v>
      </c>
    </row>
    <row r="146" spans="1:16" ht="28.5" customHeight="1">
      <c r="A146" s="71">
        <v>134</v>
      </c>
      <c r="B146" s="37" t="s">
        <v>560</v>
      </c>
      <c r="C146" s="37" t="s">
        <v>29</v>
      </c>
      <c r="D146" s="37" t="s">
        <v>561</v>
      </c>
      <c r="E146" s="32" t="s">
        <v>1595</v>
      </c>
      <c r="F146" s="97">
        <v>41009</v>
      </c>
      <c r="G146" s="37" t="s">
        <v>22</v>
      </c>
      <c r="H146" s="32" t="s">
        <v>24</v>
      </c>
      <c r="I146" s="32" t="s">
        <v>1628</v>
      </c>
      <c r="J146" s="37">
        <v>5</v>
      </c>
      <c r="K146" s="32" t="s">
        <v>1896</v>
      </c>
      <c r="L146" s="33">
        <v>3</v>
      </c>
      <c r="M146" s="32" t="s">
        <v>21</v>
      </c>
      <c r="N146" s="36" t="s">
        <v>1629</v>
      </c>
      <c r="O146" s="37" t="s">
        <v>601</v>
      </c>
      <c r="P146" s="32">
        <v>4701</v>
      </c>
    </row>
    <row r="147" spans="1:16" ht="28.5" customHeight="1">
      <c r="A147" s="71">
        <v>135</v>
      </c>
      <c r="B147" s="57" t="s">
        <v>565</v>
      </c>
      <c r="C147" s="57" t="s">
        <v>40</v>
      </c>
      <c r="D147" s="57" t="s">
        <v>83</v>
      </c>
      <c r="E147" s="32" t="s">
        <v>1595</v>
      </c>
      <c r="F147" s="58" t="s">
        <v>586</v>
      </c>
      <c r="G147" s="37" t="s">
        <v>22</v>
      </c>
      <c r="H147" s="32" t="s">
        <v>24</v>
      </c>
      <c r="I147" s="32" t="s">
        <v>1628</v>
      </c>
      <c r="J147" s="57">
        <v>5</v>
      </c>
      <c r="K147" s="71" t="s">
        <v>1896</v>
      </c>
      <c r="L147" s="33">
        <v>3</v>
      </c>
      <c r="M147" s="32" t="s">
        <v>21</v>
      </c>
      <c r="N147" s="32" t="s">
        <v>1629</v>
      </c>
      <c r="O147" s="57" t="s">
        <v>601</v>
      </c>
      <c r="P147" s="32">
        <v>4705</v>
      </c>
    </row>
    <row r="148" spans="1:16" ht="28.5" customHeight="1">
      <c r="A148" s="71">
        <v>136</v>
      </c>
      <c r="B148" s="32" t="s">
        <v>624</v>
      </c>
      <c r="C148" s="32" t="s">
        <v>267</v>
      </c>
      <c r="D148" s="32" t="s">
        <v>136</v>
      </c>
      <c r="E148" s="32" t="s">
        <v>1595</v>
      </c>
      <c r="F148" s="56">
        <v>41059</v>
      </c>
      <c r="G148" s="37" t="s">
        <v>22</v>
      </c>
      <c r="H148" s="37" t="s">
        <v>24</v>
      </c>
      <c r="I148" s="32" t="s">
        <v>1630</v>
      </c>
      <c r="J148" s="32">
        <v>5</v>
      </c>
      <c r="K148" s="32" t="s">
        <v>1896</v>
      </c>
      <c r="L148" s="33">
        <v>3</v>
      </c>
      <c r="M148" s="32" t="s">
        <v>21</v>
      </c>
      <c r="N148" s="32" t="s">
        <v>1631</v>
      </c>
      <c r="O148" s="32" t="s">
        <v>626</v>
      </c>
      <c r="P148" s="32">
        <v>4926</v>
      </c>
    </row>
    <row r="149" spans="1:16" ht="28.5" customHeight="1">
      <c r="A149" s="71">
        <v>137</v>
      </c>
      <c r="B149" s="37" t="s">
        <v>31</v>
      </c>
      <c r="C149" s="37" t="s">
        <v>32</v>
      </c>
      <c r="D149" s="37" t="s">
        <v>33</v>
      </c>
      <c r="E149" s="32" t="s">
        <v>1595</v>
      </c>
      <c r="F149" s="97">
        <v>40849</v>
      </c>
      <c r="G149" s="37" t="s">
        <v>22</v>
      </c>
      <c r="H149" s="32" t="s">
        <v>24</v>
      </c>
      <c r="I149" s="32" t="s">
        <v>1598</v>
      </c>
      <c r="J149" s="37">
        <v>5</v>
      </c>
      <c r="K149" s="32" t="s">
        <v>1896</v>
      </c>
      <c r="L149" s="33">
        <v>3</v>
      </c>
      <c r="M149" s="32" t="s">
        <v>21</v>
      </c>
      <c r="N149" s="32" t="s">
        <v>1599</v>
      </c>
      <c r="O149" s="37" t="s">
        <v>208</v>
      </c>
      <c r="P149" s="32">
        <v>5002</v>
      </c>
    </row>
    <row r="150" spans="1:16" ht="28.5" customHeight="1">
      <c r="A150" s="71">
        <v>138</v>
      </c>
      <c r="B150" s="37" t="s">
        <v>39</v>
      </c>
      <c r="C150" s="37" t="s">
        <v>40</v>
      </c>
      <c r="D150" s="37" t="s">
        <v>41</v>
      </c>
      <c r="E150" s="32" t="s">
        <v>1595</v>
      </c>
      <c r="F150" s="97">
        <v>40878</v>
      </c>
      <c r="G150" s="37" t="s">
        <v>22</v>
      </c>
      <c r="H150" s="32" t="s">
        <v>24</v>
      </c>
      <c r="I150" s="32" t="s">
        <v>1598</v>
      </c>
      <c r="J150" s="37">
        <v>5</v>
      </c>
      <c r="K150" s="32" t="s">
        <v>1896</v>
      </c>
      <c r="L150" s="33">
        <v>3</v>
      </c>
      <c r="M150" s="32" t="s">
        <v>21</v>
      </c>
      <c r="N150" s="32" t="s">
        <v>1599</v>
      </c>
      <c r="O150" s="37" t="s">
        <v>209</v>
      </c>
      <c r="P150" s="32">
        <v>5005</v>
      </c>
    </row>
    <row r="151" spans="1:16" ht="28.5" customHeight="1">
      <c r="A151" s="71">
        <v>139</v>
      </c>
      <c r="B151" s="34" t="s">
        <v>61</v>
      </c>
      <c r="C151" s="34" t="s">
        <v>62</v>
      </c>
      <c r="D151" s="34" t="s">
        <v>60</v>
      </c>
      <c r="E151" s="32" t="s">
        <v>1596</v>
      </c>
      <c r="F151" s="35">
        <v>40970</v>
      </c>
      <c r="G151" s="37" t="s">
        <v>22</v>
      </c>
      <c r="H151" s="32" t="s">
        <v>24</v>
      </c>
      <c r="I151" s="32" t="s">
        <v>1598</v>
      </c>
      <c r="J151" s="37">
        <v>5</v>
      </c>
      <c r="K151" s="32" t="s">
        <v>1896</v>
      </c>
      <c r="L151" s="33">
        <v>3</v>
      </c>
      <c r="M151" s="32" t="s">
        <v>21</v>
      </c>
      <c r="N151" s="32" t="s">
        <v>1599</v>
      </c>
      <c r="O151" s="34" t="s">
        <v>208</v>
      </c>
      <c r="P151" s="32">
        <v>5014</v>
      </c>
    </row>
    <row r="152" spans="1:16" ht="28.5" customHeight="1">
      <c r="A152" s="71">
        <v>140</v>
      </c>
      <c r="B152" s="34" t="s">
        <v>244</v>
      </c>
      <c r="C152" s="34" t="s">
        <v>142</v>
      </c>
      <c r="D152" s="34" t="s">
        <v>245</v>
      </c>
      <c r="E152" s="32" t="s">
        <v>1596</v>
      </c>
      <c r="F152" s="43">
        <v>41059</v>
      </c>
      <c r="G152" s="37" t="s">
        <v>22</v>
      </c>
      <c r="H152" s="32" t="s">
        <v>24</v>
      </c>
      <c r="I152" s="32" t="s">
        <v>1606</v>
      </c>
      <c r="J152" s="37">
        <v>5</v>
      </c>
      <c r="K152" s="71" t="s">
        <v>1896</v>
      </c>
      <c r="L152" s="33">
        <v>3</v>
      </c>
      <c r="M152" s="32" t="s">
        <v>21</v>
      </c>
      <c r="N152" s="36" t="s">
        <v>1607</v>
      </c>
      <c r="O152" s="34" t="s">
        <v>274</v>
      </c>
      <c r="P152" s="32">
        <v>5101</v>
      </c>
    </row>
    <row r="153" spans="1:16" ht="28.5" customHeight="1">
      <c r="A153" s="71">
        <v>141</v>
      </c>
      <c r="B153" s="34" t="s">
        <v>392</v>
      </c>
      <c r="C153" s="34" t="s">
        <v>160</v>
      </c>
      <c r="D153" s="34" t="s">
        <v>161</v>
      </c>
      <c r="E153" s="32" t="s">
        <v>1596</v>
      </c>
      <c r="F153" s="35">
        <v>40834</v>
      </c>
      <c r="G153" s="37" t="s">
        <v>22</v>
      </c>
      <c r="H153" s="32" t="s">
        <v>24</v>
      </c>
      <c r="I153" s="32" t="s">
        <v>1614</v>
      </c>
      <c r="J153" s="37">
        <v>5</v>
      </c>
      <c r="K153" s="32" t="s">
        <v>1896</v>
      </c>
      <c r="L153" s="33">
        <v>3</v>
      </c>
      <c r="M153" s="32" t="s">
        <v>21</v>
      </c>
      <c r="N153" s="32" t="s">
        <v>1615</v>
      </c>
      <c r="O153" s="37" t="s">
        <v>415</v>
      </c>
      <c r="P153" s="32">
        <v>5201</v>
      </c>
    </row>
    <row r="154" spans="1:16" ht="28.5" customHeight="1">
      <c r="A154" s="71">
        <v>142</v>
      </c>
      <c r="B154" s="32" t="s">
        <v>1216</v>
      </c>
      <c r="C154" s="32" t="s">
        <v>67</v>
      </c>
      <c r="D154" s="32" t="s">
        <v>33</v>
      </c>
      <c r="E154" s="32" t="s">
        <v>1595</v>
      </c>
      <c r="F154" s="56">
        <v>41004</v>
      </c>
      <c r="G154" s="37" t="s">
        <v>22</v>
      </c>
      <c r="H154" s="37" t="s">
        <v>24</v>
      </c>
      <c r="I154" s="32" t="s">
        <v>1664</v>
      </c>
      <c r="J154" s="32">
        <v>5</v>
      </c>
      <c r="K154" s="32" t="s">
        <v>1896</v>
      </c>
      <c r="L154" s="33">
        <v>3</v>
      </c>
      <c r="M154" s="32" t="s">
        <v>21</v>
      </c>
      <c r="N154" s="32" t="s">
        <v>1665</v>
      </c>
      <c r="O154" s="37" t="s">
        <v>1269</v>
      </c>
      <c r="P154" s="32">
        <v>5316</v>
      </c>
    </row>
    <row r="155" spans="1:16" ht="28.5" customHeight="1">
      <c r="A155" s="71">
        <v>143</v>
      </c>
      <c r="B155" s="32" t="s">
        <v>1761</v>
      </c>
      <c r="C155" s="32" t="s">
        <v>145</v>
      </c>
      <c r="D155" s="32" t="s">
        <v>1762</v>
      </c>
      <c r="E155" s="32" t="s">
        <v>1595</v>
      </c>
      <c r="F155" s="97">
        <v>41075</v>
      </c>
      <c r="G155" s="32" t="s">
        <v>22</v>
      </c>
      <c r="H155" s="32" t="s">
        <v>24</v>
      </c>
      <c r="I155" s="32" t="s">
        <v>1802</v>
      </c>
      <c r="J155" s="32">
        <v>5</v>
      </c>
      <c r="K155" s="32" t="s">
        <v>1896</v>
      </c>
      <c r="L155" s="33">
        <v>3</v>
      </c>
      <c r="M155" s="32" t="s">
        <v>21</v>
      </c>
      <c r="N155" s="32" t="s">
        <v>1803</v>
      </c>
      <c r="O155" s="32" t="s">
        <v>1798</v>
      </c>
      <c r="P155" s="32">
        <v>5604</v>
      </c>
    </row>
    <row r="156" spans="1:16" ht="28.5" customHeight="1">
      <c r="A156" s="71">
        <v>144</v>
      </c>
      <c r="B156" s="32" t="s">
        <v>1767</v>
      </c>
      <c r="C156" s="32" t="s">
        <v>1768</v>
      </c>
      <c r="D156" s="32" t="s">
        <v>35</v>
      </c>
      <c r="E156" s="32" t="s">
        <v>1596</v>
      </c>
      <c r="F156" s="97">
        <v>40873</v>
      </c>
      <c r="G156" s="32" t="s">
        <v>22</v>
      </c>
      <c r="H156" s="32" t="s">
        <v>24</v>
      </c>
      <c r="I156" s="32" t="s">
        <v>1802</v>
      </c>
      <c r="J156" s="32">
        <v>5</v>
      </c>
      <c r="K156" s="32" t="s">
        <v>1896</v>
      </c>
      <c r="L156" s="33">
        <v>3</v>
      </c>
      <c r="M156" s="32" t="s">
        <v>21</v>
      </c>
      <c r="N156" s="32" t="s">
        <v>1803</v>
      </c>
      <c r="O156" s="32" t="s">
        <v>1798</v>
      </c>
      <c r="P156" s="32">
        <v>5607</v>
      </c>
    </row>
    <row r="157" spans="1:16" ht="28.5" customHeight="1">
      <c r="A157" s="71">
        <v>145</v>
      </c>
      <c r="B157" s="32" t="s">
        <v>1590</v>
      </c>
      <c r="C157" s="32" t="s">
        <v>40</v>
      </c>
      <c r="D157" s="32" t="s">
        <v>270</v>
      </c>
      <c r="E157" s="32" t="s">
        <v>1595</v>
      </c>
      <c r="F157" s="56">
        <v>41211</v>
      </c>
      <c r="G157" s="37" t="s">
        <v>22</v>
      </c>
      <c r="H157" s="37" t="s">
        <v>24</v>
      </c>
      <c r="I157" s="32" t="s">
        <v>1644</v>
      </c>
      <c r="J157" s="32">
        <v>5</v>
      </c>
      <c r="K157" s="71" t="s">
        <v>1896</v>
      </c>
      <c r="L157" s="33">
        <v>3</v>
      </c>
      <c r="M157" s="32" t="s">
        <v>21</v>
      </c>
      <c r="N157" s="32" t="s">
        <v>1645</v>
      </c>
      <c r="O157" s="37" t="s">
        <v>1593</v>
      </c>
      <c r="P157" s="32">
        <v>5905</v>
      </c>
    </row>
    <row r="158" spans="1:16" ht="28.5" customHeight="1">
      <c r="A158" s="71">
        <v>146</v>
      </c>
      <c r="B158" s="32" t="s">
        <v>1587</v>
      </c>
      <c r="C158" s="32" t="s">
        <v>140</v>
      </c>
      <c r="D158" s="32" t="s">
        <v>114</v>
      </c>
      <c r="E158" s="32" t="s">
        <v>1595</v>
      </c>
      <c r="F158" s="56">
        <v>40996</v>
      </c>
      <c r="G158" s="37" t="s">
        <v>22</v>
      </c>
      <c r="H158" s="37" t="s">
        <v>24</v>
      </c>
      <c r="I158" s="32" t="s">
        <v>1644</v>
      </c>
      <c r="J158" s="32">
        <v>5</v>
      </c>
      <c r="K158" s="32" t="s">
        <v>1896</v>
      </c>
      <c r="L158" s="33">
        <v>3</v>
      </c>
      <c r="M158" s="32" t="s">
        <v>21</v>
      </c>
      <c r="N158" s="32" t="s">
        <v>1645</v>
      </c>
      <c r="O158" s="37" t="s">
        <v>1593</v>
      </c>
      <c r="P158" s="32">
        <v>5915</v>
      </c>
    </row>
    <row r="159" spans="1:16" ht="28.5" customHeight="1">
      <c r="A159" s="71">
        <v>147</v>
      </c>
      <c r="B159" s="32" t="s">
        <v>1572</v>
      </c>
      <c r="C159" s="32" t="s">
        <v>47</v>
      </c>
      <c r="D159" s="32" t="s">
        <v>97</v>
      </c>
      <c r="E159" s="32" t="s">
        <v>1596</v>
      </c>
      <c r="F159" s="56">
        <v>41316</v>
      </c>
      <c r="G159" s="37" t="s">
        <v>22</v>
      </c>
      <c r="H159" s="37" t="s">
        <v>24</v>
      </c>
      <c r="I159" s="32" t="s">
        <v>1660</v>
      </c>
      <c r="J159" s="32">
        <v>5</v>
      </c>
      <c r="K159" s="32" t="s">
        <v>1896</v>
      </c>
      <c r="L159" s="33">
        <v>3</v>
      </c>
      <c r="M159" s="32" t="s">
        <v>21</v>
      </c>
      <c r="N159" s="32" t="s">
        <v>1661</v>
      </c>
      <c r="O159" s="37" t="s">
        <v>1583</v>
      </c>
      <c r="P159" s="32">
        <v>6109</v>
      </c>
    </row>
    <row r="160" spans="1:16" ht="28.5" customHeight="1">
      <c r="A160" s="71">
        <v>148</v>
      </c>
      <c r="B160" s="32" t="s">
        <v>467</v>
      </c>
      <c r="C160" s="32" t="s">
        <v>167</v>
      </c>
      <c r="D160" s="32" t="s">
        <v>97</v>
      </c>
      <c r="E160" s="32" t="s">
        <v>1596</v>
      </c>
      <c r="F160" s="56">
        <v>41310</v>
      </c>
      <c r="G160" s="37" t="s">
        <v>22</v>
      </c>
      <c r="H160" s="37" t="s">
        <v>24</v>
      </c>
      <c r="I160" s="32" t="s">
        <v>1660</v>
      </c>
      <c r="J160" s="32">
        <v>5</v>
      </c>
      <c r="K160" s="32" t="s">
        <v>1896</v>
      </c>
      <c r="L160" s="33">
        <v>3</v>
      </c>
      <c r="M160" s="32" t="s">
        <v>21</v>
      </c>
      <c r="N160" s="32" t="s">
        <v>1661</v>
      </c>
      <c r="O160" s="37" t="s">
        <v>1583</v>
      </c>
      <c r="P160" s="32">
        <v>6112</v>
      </c>
    </row>
    <row r="161" spans="1:16" ht="28.5" customHeight="1">
      <c r="A161" s="71">
        <v>149</v>
      </c>
      <c r="B161" s="32" t="s">
        <v>1575</v>
      </c>
      <c r="C161" s="32" t="s">
        <v>1576</v>
      </c>
      <c r="D161" s="32" t="s">
        <v>161</v>
      </c>
      <c r="E161" s="32" t="s">
        <v>1596</v>
      </c>
      <c r="F161" s="56">
        <v>41264</v>
      </c>
      <c r="G161" s="37" t="s">
        <v>22</v>
      </c>
      <c r="H161" s="37" t="s">
        <v>24</v>
      </c>
      <c r="I161" s="32" t="s">
        <v>1660</v>
      </c>
      <c r="J161" s="32">
        <v>5</v>
      </c>
      <c r="K161" s="32" t="s">
        <v>1896</v>
      </c>
      <c r="L161" s="33">
        <v>3</v>
      </c>
      <c r="M161" s="32" t="s">
        <v>21</v>
      </c>
      <c r="N161" s="32" t="s">
        <v>1661</v>
      </c>
      <c r="O161" s="37" t="s">
        <v>1583</v>
      </c>
      <c r="P161" s="32">
        <v>6113</v>
      </c>
    </row>
    <row r="162" spans="1:16" ht="28.5" customHeight="1">
      <c r="A162" s="71">
        <v>150</v>
      </c>
      <c r="B162" s="32" t="s">
        <v>1477</v>
      </c>
      <c r="C162" s="32" t="s">
        <v>1478</v>
      </c>
      <c r="D162" s="32" t="s">
        <v>60</v>
      </c>
      <c r="E162" s="32" t="s">
        <v>1596</v>
      </c>
      <c r="F162" s="56">
        <v>40848</v>
      </c>
      <c r="G162" s="37" t="s">
        <v>22</v>
      </c>
      <c r="H162" s="37" t="s">
        <v>24</v>
      </c>
      <c r="I162" s="32" t="s">
        <v>1672</v>
      </c>
      <c r="J162" s="32">
        <v>5</v>
      </c>
      <c r="K162" s="71" t="s">
        <v>1896</v>
      </c>
      <c r="L162" s="33">
        <v>3</v>
      </c>
      <c r="M162" s="32" t="s">
        <v>21</v>
      </c>
      <c r="N162" s="32" t="s">
        <v>1673</v>
      </c>
      <c r="O162" s="32" t="s">
        <v>1482</v>
      </c>
      <c r="P162" s="32">
        <v>7102</v>
      </c>
    </row>
    <row r="163" spans="1:16" ht="28.5" customHeight="1">
      <c r="A163" s="71">
        <v>151</v>
      </c>
      <c r="B163" s="32" t="s">
        <v>818</v>
      </c>
      <c r="C163" s="32" t="s">
        <v>835</v>
      </c>
      <c r="D163" s="32" t="s">
        <v>165</v>
      </c>
      <c r="E163" s="32" t="s">
        <v>1596</v>
      </c>
      <c r="F163" s="56" t="s">
        <v>1000</v>
      </c>
      <c r="G163" s="37" t="s">
        <v>22</v>
      </c>
      <c r="H163" s="37" t="s">
        <v>24</v>
      </c>
      <c r="I163" s="32" t="s">
        <v>1646</v>
      </c>
      <c r="J163" s="32">
        <v>5</v>
      </c>
      <c r="K163" s="32" t="s">
        <v>1896</v>
      </c>
      <c r="L163" s="33">
        <v>3</v>
      </c>
      <c r="M163" s="32" t="s">
        <v>21</v>
      </c>
      <c r="N163" s="32" t="s">
        <v>1647</v>
      </c>
      <c r="O163" s="37" t="s">
        <v>1050</v>
      </c>
      <c r="P163" s="32">
        <v>36104</v>
      </c>
    </row>
    <row r="164" spans="1:16" ht="28.5" customHeight="1">
      <c r="A164" s="71">
        <v>152</v>
      </c>
      <c r="B164" s="52" t="s">
        <v>1680</v>
      </c>
      <c r="C164" s="52" t="s">
        <v>105</v>
      </c>
      <c r="D164" s="52" t="s">
        <v>487</v>
      </c>
      <c r="E164" s="32" t="s">
        <v>1595</v>
      </c>
      <c r="F164" s="71"/>
      <c r="G164" s="52" t="s">
        <v>22</v>
      </c>
      <c r="H164" s="52" t="s">
        <v>1818</v>
      </c>
      <c r="I164" s="32" t="s">
        <v>1700</v>
      </c>
      <c r="J164" s="52">
        <v>5</v>
      </c>
      <c r="K164" s="32" t="s">
        <v>1896</v>
      </c>
      <c r="L164" s="74">
        <v>1</v>
      </c>
      <c r="M164" s="32" t="s">
        <v>21</v>
      </c>
      <c r="N164" s="32" t="s">
        <v>1701</v>
      </c>
      <c r="O164" s="52" t="s">
        <v>1702</v>
      </c>
      <c r="P164" s="71">
        <v>2102</v>
      </c>
    </row>
    <row r="165" spans="1:16" ht="28.5" customHeight="1">
      <c r="A165" s="71">
        <v>153</v>
      </c>
      <c r="B165" s="32" t="s">
        <v>1382</v>
      </c>
      <c r="C165" s="32" t="s">
        <v>72</v>
      </c>
      <c r="D165" s="32" t="s">
        <v>60</v>
      </c>
      <c r="E165" s="32" t="s">
        <v>1596</v>
      </c>
      <c r="F165" s="56">
        <v>41054</v>
      </c>
      <c r="G165" s="37" t="s">
        <v>22</v>
      </c>
      <c r="H165" s="37" t="s">
        <v>24</v>
      </c>
      <c r="I165" s="32" t="s">
        <v>1668</v>
      </c>
      <c r="J165" s="32">
        <v>5</v>
      </c>
      <c r="K165" s="32" t="s">
        <v>1896</v>
      </c>
      <c r="L165" s="33">
        <v>1</v>
      </c>
      <c r="M165" s="32" t="s">
        <v>21</v>
      </c>
      <c r="N165" s="32" t="s">
        <v>1669</v>
      </c>
      <c r="O165" s="37" t="s">
        <v>1421</v>
      </c>
      <c r="P165" s="32">
        <v>2309</v>
      </c>
    </row>
    <row r="166" spans="1:16" ht="28.5" customHeight="1">
      <c r="A166" s="71">
        <v>154</v>
      </c>
      <c r="B166" s="32" t="s">
        <v>1387</v>
      </c>
      <c r="C166" s="32" t="s">
        <v>62</v>
      </c>
      <c r="D166" s="32" t="s">
        <v>97</v>
      </c>
      <c r="E166" s="32" t="s">
        <v>1596</v>
      </c>
      <c r="F166" s="56">
        <v>40874</v>
      </c>
      <c r="G166" s="37" t="s">
        <v>22</v>
      </c>
      <c r="H166" s="37" t="s">
        <v>24</v>
      </c>
      <c r="I166" s="32" t="s">
        <v>1668</v>
      </c>
      <c r="J166" s="32">
        <v>5</v>
      </c>
      <c r="K166" s="32" t="s">
        <v>1896</v>
      </c>
      <c r="L166" s="33">
        <v>1</v>
      </c>
      <c r="M166" s="32" t="s">
        <v>21</v>
      </c>
      <c r="N166" s="32" t="s">
        <v>1669</v>
      </c>
      <c r="O166" s="37" t="s">
        <v>1423</v>
      </c>
      <c r="P166" s="32">
        <v>2313</v>
      </c>
    </row>
    <row r="167" spans="1:16" ht="28.5" customHeight="1">
      <c r="A167" s="71">
        <v>155</v>
      </c>
      <c r="B167" s="32" t="s">
        <v>1388</v>
      </c>
      <c r="C167" s="32" t="s">
        <v>1389</v>
      </c>
      <c r="D167" s="32" t="s">
        <v>161</v>
      </c>
      <c r="E167" s="32" t="s">
        <v>1596</v>
      </c>
      <c r="F167" s="56">
        <v>41073</v>
      </c>
      <c r="G167" s="37" t="s">
        <v>22</v>
      </c>
      <c r="H167" s="37" t="s">
        <v>24</v>
      </c>
      <c r="I167" s="32" t="s">
        <v>1668</v>
      </c>
      <c r="J167" s="32">
        <v>5</v>
      </c>
      <c r="K167" s="71" t="s">
        <v>1896</v>
      </c>
      <c r="L167" s="33">
        <v>1</v>
      </c>
      <c r="M167" s="32" t="s">
        <v>21</v>
      </c>
      <c r="N167" s="32" t="s">
        <v>1669</v>
      </c>
      <c r="O167" s="37" t="s">
        <v>1421</v>
      </c>
      <c r="P167" s="32">
        <v>2315</v>
      </c>
    </row>
    <row r="168" spans="1:16" ht="28.5" customHeight="1">
      <c r="A168" s="71">
        <v>156</v>
      </c>
      <c r="B168" s="32" t="s">
        <v>919</v>
      </c>
      <c r="C168" s="32" t="s">
        <v>72</v>
      </c>
      <c r="D168" s="32" t="s">
        <v>97</v>
      </c>
      <c r="E168" s="32" t="s">
        <v>1596</v>
      </c>
      <c r="F168" s="56" t="s">
        <v>996</v>
      </c>
      <c r="G168" s="37" t="s">
        <v>22</v>
      </c>
      <c r="H168" s="37" t="s">
        <v>24</v>
      </c>
      <c r="I168" s="32" t="s">
        <v>1646</v>
      </c>
      <c r="J168" s="32">
        <v>5</v>
      </c>
      <c r="K168" s="32" t="s">
        <v>1896</v>
      </c>
      <c r="L168" s="33">
        <v>1</v>
      </c>
      <c r="M168" s="32" t="s">
        <v>21</v>
      </c>
      <c r="N168" s="32" t="s">
        <v>1647</v>
      </c>
      <c r="O168" s="37" t="s">
        <v>1050</v>
      </c>
      <c r="P168" s="32">
        <v>3697</v>
      </c>
    </row>
    <row r="169" spans="1:16" ht="28.5" customHeight="1">
      <c r="A169" s="71">
        <v>157</v>
      </c>
      <c r="B169" s="34" t="s">
        <v>65</v>
      </c>
      <c r="C169" s="34" t="s">
        <v>64</v>
      </c>
      <c r="D169" s="34" t="s">
        <v>66</v>
      </c>
      <c r="E169" s="32" t="s">
        <v>1595</v>
      </c>
      <c r="F169" s="35">
        <v>41223</v>
      </c>
      <c r="G169" s="37" t="s">
        <v>22</v>
      </c>
      <c r="H169" s="32" t="s">
        <v>24</v>
      </c>
      <c r="I169" s="32" t="s">
        <v>1598</v>
      </c>
      <c r="J169" s="37">
        <v>5</v>
      </c>
      <c r="K169" s="32" t="s">
        <v>1896</v>
      </c>
      <c r="L169" s="33">
        <v>1</v>
      </c>
      <c r="M169" s="32" t="s">
        <v>21</v>
      </c>
      <c r="N169" s="32" t="s">
        <v>1599</v>
      </c>
      <c r="O169" s="34" t="s">
        <v>208</v>
      </c>
      <c r="P169" s="32">
        <v>5016</v>
      </c>
    </row>
    <row r="170" spans="1:16" ht="28.5" customHeight="1">
      <c r="A170" s="71">
        <v>158</v>
      </c>
      <c r="B170" s="46" t="s">
        <v>278</v>
      </c>
      <c r="C170" s="46" t="s">
        <v>78</v>
      </c>
      <c r="D170" s="46" t="s">
        <v>100</v>
      </c>
      <c r="E170" s="32" t="s">
        <v>1596</v>
      </c>
      <c r="F170" s="43">
        <v>40954</v>
      </c>
      <c r="G170" s="37" t="s">
        <v>22</v>
      </c>
      <c r="H170" s="32" t="s">
        <v>24</v>
      </c>
      <c r="I170" s="32" t="s">
        <v>1608</v>
      </c>
      <c r="J170" s="37">
        <v>5</v>
      </c>
      <c r="K170" s="32" t="s">
        <v>1896</v>
      </c>
      <c r="L170" s="33">
        <v>1</v>
      </c>
      <c r="M170" s="32" t="s">
        <v>21</v>
      </c>
      <c r="N170" s="36" t="s">
        <v>1609</v>
      </c>
      <c r="O170" s="39" t="s">
        <v>310</v>
      </c>
      <c r="P170" s="32">
        <v>5501</v>
      </c>
    </row>
    <row r="171" spans="1:16" ht="28.5" customHeight="1">
      <c r="A171" s="71">
        <v>159</v>
      </c>
      <c r="B171" s="32" t="s">
        <v>1373</v>
      </c>
      <c r="C171" s="32" t="s">
        <v>751</v>
      </c>
      <c r="D171" s="32"/>
      <c r="E171" s="32" t="s">
        <v>1596</v>
      </c>
      <c r="F171" s="56">
        <v>40974</v>
      </c>
      <c r="G171" s="37" t="s">
        <v>22</v>
      </c>
      <c r="H171" s="37" t="s">
        <v>24</v>
      </c>
      <c r="I171" s="32" t="s">
        <v>1668</v>
      </c>
      <c r="J171" s="32">
        <v>5</v>
      </c>
      <c r="K171" s="32" t="s">
        <v>1896</v>
      </c>
      <c r="L171" s="33">
        <v>0</v>
      </c>
      <c r="M171" s="32" t="s">
        <v>21</v>
      </c>
      <c r="N171" s="32" t="s">
        <v>1669</v>
      </c>
      <c r="O171" s="37" t="s">
        <v>1421</v>
      </c>
      <c r="P171" s="32">
        <v>2301</v>
      </c>
    </row>
    <row r="172" spans="1:16" ht="28.5" customHeight="1">
      <c r="A172" s="71">
        <v>160</v>
      </c>
      <c r="B172" s="32" t="s">
        <v>1377</v>
      </c>
      <c r="C172" s="32" t="s">
        <v>1378</v>
      </c>
      <c r="D172" s="32" t="s">
        <v>1379</v>
      </c>
      <c r="E172" s="32" t="s">
        <v>1595</v>
      </c>
      <c r="F172" s="56">
        <v>41014</v>
      </c>
      <c r="G172" s="37" t="s">
        <v>22</v>
      </c>
      <c r="H172" s="37" t="s">
        <v>24</v>
      </c>
      <c r="I172" s="32" t="s">
        <v>1668</v>
      </c>
      <c r="J172" s="32">
        <v>5</v>
      </c>
      <c r="K172" s="71" t="s">
        <v>1896</v>
      </c>
      <c r="L172" s="33">
        <v>0</v>
      </c>
      <c r="M172" s="32" t="s">
        <v>21</v>
      </c>
      <c r="N172" s="32" t="s">
        <v>1669</v>
      </c>
      <c r="O172" s="37" t="s">
        <v>1421</v>
      </c>
      <c r="P172" s="32">
        <v>2305</v>
      </c>
    </row>
    <row r="173" spans="1:16" ht="28.5" customHeight="1">
      <c r="A173" s="71">
        <v>161</v>
      </c>
      <c r="B173" s="34" t="s">
        <v>511</v>
      </c>
      <c r="C173" s="34" t="s">
        <v>321</v>
      </c>
      <c r="D173" s="34" t="s">
        <v>124</v>
      </c>
      <c r="E173" s="32" t="s">
        <v>1595</v>
      </c>
      <c r="F173" s="35">
        <v>41074</v>
      </c>
      <c r="G173" s="37" t="s">
        <v>22</v>
      </c>
      <c r="H173" s="32" t="s">
        <v>24</v>
      </c>
      <c r="I173" s="32" t="s">
        <v>1624</v>
      </c>
      <c r="J173" s="37">
        <v>5</v>
      </c>
      <c r="K173" s="32" t="s">
        <v>1896</v>
      </c>
      <c r="L173" s="33">
        <v>0</v>
      </c>
      <c r="M173" s="32" t="s">
        <v>21</v>
      </c>
      <c r="N173" s="32" t="s">
        <v>1625</v>
      </c>
      <c r="O173" s="34" t="s">
        <v>534</v>
      </c>
      <c r="P173" s="32">
        <v>2402</v>
      </c>
    </row>
    <row r="174" spans="1:16" ht="28.5" customHeight="1">
      <c r="A174" s="71">
        <v>162</v>
      </c>
      <c r="B174" s="42" t="s">
        <v>515</v>
      </c>
      <c r="C174" s="42" t="s">
        <v>516</v>
      </c>
      <c r="D174" s="42" t="s">
        <v>114</v>
      </c>
      <c r="E174" s="32" t="s">
        <v>1595</v>
      </c>
      <c r="F174" s="43">
        <v>41037</v>
      </c>
      <c r="G174" s="37" t="s">
        <v>22</v>
      </c>
      <c r="H174" s="32" t="s">
        <v>24</v>
      </c>
      <c r="I174" s="32" t="s">
        <v>1624</v>
      </c>
      <c r="J174" s="37">
        <v>5</v>
      </c>
      <c r="K174" s="32" t="s">
        <v>1896</v>
      </c>
      <c r="L174" s="33">
        <v>0</v>
      </c>
      <c r="M174" s="32" t="s">
        <v>21</v>
      </c>
      <c r="N174" s="32" t="s">
        <v>1625</v>
      </c>
      <c r="O174" s="42" t="s">
        <v>534</v>
      </c>
      <c r="P174" s="32">
        <v>2405</v>
      </c>
    </row>
    <row r="175" spans="1:16" ht="28.5" customHeight="1">
      <c r="A175" s="71">
        <v>163</v>
      </c>
      <c r="B175" s="42" t="s">
        <v>521</v>
      </c>
      <c r="C175" s="42" t="s">
        <v>72</v>
      </c>
      <c r="D175" s="42" t="s">
        <v>138</v>
      </c>
      <c r="E175" s="32" t="s">
        <v>1596</v>
      </c>
      <c r="F175" s="43">
        <v>41132</v>
      </c>
      <c r="G175" s="37" t="s">
        <v>22</v>
      </c>
      <c r="H175" s="32" t="s">
        <v>24</v>
      </c>
      <c r="I175" s="32" t="s">
        <v>1624</v>
      </c>
      <c r="J175" s="37">
        <v>5</v>
      </c>
      <c r="K175" s="32" t="s">
        <v>1896</v>
      </c>
      <c r="L175" s="33">
        <v>0</v>
      </c>
      <c r="M175" s="32" t="s">
        <v>21</v>
      </c>
      <c r="N175" s="32" t="s">
        <v>1625</v>
      </c>
      <c r="O175" s="42" t="s">
        <v>534</v>
      </c>
      <c r="P175" s="32">
        <v>2408</v>
      </c>
    </row>
    <row r="176" spans="1:16" ht="28.5" customHeight="1">
      <c r="A176" s="71">
        <v>164</v>
      </c>
      <c r="B176" s="32" t="s">
        <v>1543</v>
      </c>
      <c r="C176" s="32" t="s">
        <v>163</v>
      </c>
      <c r="D176" s="32" t="s">
        <v>97</v>
      </c>
      <c r="E176" s="32" t="s">
        <v>1596</v>
      </c>
      <c r="F176" s="56">
        <v>40955</v>
      </c>
      <c r="G176" s="32" t="s">
        <v>22</v>
      </c>
      <c r="H176" s="32" t="s">
        <v>24</v>
      </c>
      <c r="I176" s="32" t="s">
        <v>1676</v>
      </c>
      <c r="J176" s="32">
        <v>5</v>
      </c>
      <c r="K176" s="32" t="s">
        <v>1896</v>
      </c>
      <c r="L176" s="33">
        <v>0</v>
      </c>
      <c r="M176" s="32" t="s">
        <v>21</v>
      </c>
      <c r="N176" s="32" t="s">
        <v>1677</v>
      </c>
      <c r="O176" s="32" t="s">
        <v>1561</v>
      </c>
      <c r="P176" s="32">
        <v>2502</v>
      </c>
    </row>
    <row r="177" spans="1:16" ht="28.5" customHeight="1">
      <c r="A177" s="71">
        <v>165</v>
      </c>
      <c r="B177" s="32" t="s">
        <v>1544</v>
      </c>
      <c r="C177" s="32" t="s">
        <v>74</v>
      </c>
      <c r="D177" s="32" t="s">
        <v>127</v>
      </c>
      <c r="E177" s="32" t="s">
        <v>1596</v>
      </c>
      <c r="F177" s="56">
        <v>41103</v>
      </c>
      <c r="G177" s="32" t="s">
        <v>22</v>
      </c>
      <c r="H177" s="32" t="s">
        <v>24</v>
      </c>
      <c r="I177" s="32" t="s">
        <v>1676</v>
      </c>
      <c r="J177" s="32">
        <v>5</v>
      </c>
      <c r="K177" s="71" t="s">
        <v>1896</v>
      </c>
      <c r="L177" s="33">
        <v>0</v>
      </c>
      <c r="M177" s="32" t="s">
        <v>21</v>
      </c>
      <c r="N177" s="32" t="s">
        <v>1677</v>
      </c>
      <c r="O177" s="32" t="s">
        <v>1561</v>
      </c>
      <c r="P177" s="32">
        <v>2503</v>
      </c>
    </row>
    <row r="178" spans="1:16" ht="28.5" customHeight="1">
      <c r="A178" s="71">
        <v>166</v>
      </c>
      <c r="B178" s="32" t="s">
        <v>1437</v>
      </c>
      <c r="C178" s="32" t="s">
        <v>78</v>
      </c>
      <c r="D178" s="32" t="s">
        <v>245</v>
      </c>
      <c r="E178" s="32" t="s">
        <v>1596</v>
      </c>
      <c r="F178" s="56">
        <v>41009</v>
      </c>
      <c r="G178" s="37" t="s">
        <v>22</v>
      </c>
      <c r="H178" s="37" t="s">
        <v>24</v>
      </c>
      <c r="I178" s="32" t="s">
        <v>1670</v>
      </c>
      <c r="J178" s="32">
        <v>5</v>
      </c>
      <c r="K178" s="32" t="s">
        <v>1896</v>
      </c>
      <c r="L178" s="33">
        <v>0</v>
      </c>
      <c r="M178" s="32" t="s">
        <v>21</v>
      </c>
      <c r="N178" s="32" t="s">
        <v>1671</v>
      </c>
      <c r="O178" s="32" t="s">
        <v>1470</v>
      </c>
      <c r="P178" s="32">
        <v>2607</v>
      </c>
    </row>
    <row r="179" spans="1:16" ht="28.5" customHeight="1">
      <c r="A179" s="71">
        <v>167</v>
      </c>
      <c r="B179" s="32" t="s">
        <v>1438</v>
      </c>
      <c r="C179" s="32" t="s">
        <v>93</v>
      </c>
      <c r="D179" s="32" t="s">
        <v>1439</v>
      </c>
      <c r="E179" s="32" t="s">
        <v>1596</v>
      </c>
      <c r="F179" s="56">
        <v>41186</v>
      </c>
      <c r="G179" s="37" t="s">
        <v>22</v>
      </c>
      <c r="H179" s="37" t="s">
        <v>24</v>
      </c>
      <c r="I179" s="32" t="s">
        <v>1670</v>
      </c>
      <c r="J179" s="32">
        <v>5</v>
      </c>
      <c r="K179" s="32" t="s">
        <v>1896</v>
      </c>
      <c r="L179" s="33">
        <v>0</v>
      </c>
      <c r="M179" s="32" t="s">
        <v>21</v>
      </c>
      <c r="N179" s="32" t="s">
        <v>1671</v>
      </c>
      <c r="O179" s="32" t="s">
        <v>1470</v>
      </c>
      <c r="P179" s="32">
        <v>2609</v>
      </c>
    </row>
    <row r="180" spans="1:16" ht="28.5" customHeight="1">
      <c r="A180" s="71">
        <v>168</v>
      </c>
      <c r="B180" s="32" t="s">
        <v>1442</v>
      </c>
      <c r="C180" s="32" t="s">
        <v>113</v>
      </c>
      <c r="D180" s="32" t="s">
        <v>574</v>
      </c>
      <c r="E180" s="32" t="s">
        <v>1595</v>
      </c>
      <c r="F180" s="56">
        <v>41196</v>
      </c>
      <c r="G180" s="37" t="s">
        <v>22</v>
      </c>
      <c r="H180" s="37" t="s">
        <v>24</v>
      </c>
      <c r="I180" s="32" t="s">
        <v>1670</v>
      </c>
      <c r="J180" s="32">
        <v>5</v>
      </c>
      <c r="K180" s="32" t="s">
        <v>1896</v>
      </c>
      <c r="L180" s="33">
        <v>0</v>
      </c>
      <c r="M180" s="32" t="s">
        <v>21</v>
      </c>
      <c r="N180" s="32" t="s">
        <v>1671</v>
      </c>
      <c r="O180" s="32" t="s">
        <v>1470</v>
      </c>
      <c r="P180" s="32">
        <v>2612</v>
      </c>
    </row>
    <row r="181" spans="1:16" ht="28.5" customHeight="1">
      <c r="A181" s="71">
        <v>169</v>
      </c>
      <c r="B181" s="32" t="s">
        <v>1489</v>
      </c>
      <c r="C181" s="32" t="s">
        <v>253</v>
      </c>
      <c r="D181" s="32" t="s">
        <v>97</v>
      </c>
      <c r="E181" s="32" t="s">
        <v>1596</v>
      </c>
      <c r="F181" s="56">
        <v>40970</v>
      </c>
      <c r="G181" s="37" t="s">
        <v>22</v>
      </c>
      <c r="H181" s="37" t="s">
        <v>24</v>
      </c>
      <c r="I181" s="32" t="s">
        <v>1674</v>
      </c>
      <c r="J181" s="32">
        <v>5</v>
      </c>
      <c r="K181" s="32" t="s">
        <v>1896</v>
      </c>
      <c r="L181" s="33">
        <v>0</v>
      </c>
      <c r="M181" s="32" t="s">
        <v>21</v>
      </c>
      <c r="N181" s="32" t="s">
        <v>1675</v>
      </c>
      <c r="O181" s="32" t="s">
        <v>1532</v>
      </c>
      <c r="P181" s="32">
        <v>2707</v>
      </c>
    </row>
    <row r="182" spans="1:16" ht="28.5" customHeight="1">
      <c r="A182" s="71">
        <v>170</v>
      </c>
      <c r="B182" s="32" t="s">
        <v>1151</v>
      </c>
      <c r="C182" s="32" t="s">
        <v>1152</v>
      </c>
      <c r="D182" s="32" t="s">
        <v>1153</v>
      </c>
      <c r="E182" s="32" t="s">
        <v>1595</v>
      </c>
      <c r="F182" s="56">
        <v>41272</v>
      </c>
      <c r="G182" s="37" t="s">
        <v>22</v>
      </c>
      <c r="H182" s="37" t="s">
        <v>24</v>
      </c>
      <c r="I182" s="32" t="s">
        <v>1656</v>
      </c>
      <c r="J182" s="32">
        <v>5</v>
      </c>
      <c r="K182" s="71" t="s">
        <v>1896</v>
      </c>
      <c r="L182" s="33">
        <v>0</v>
      </c>
      <c r="M182" s="32" t="s">
        <v>21</v>
      </c>
      <c r="N182" s="32" t="s">
        <v>1657</v>
      </c>
      <c r="O182" s="37" t="s">
        <v>1175</v>
      </c>
      <c r="P182" s="32">
        <v>2803</v>
      </c>
    </row>
    <row r="183" spans="1:16" ht="28.5" customHeight="1">
      <c r="A183" s="71">
        <v>171</v>
      </c>
      <c r="B183" s="32" t="s">
        <v>1155</v>
      </c>
      <c r="C183" s="32" t="s">
        <v>362</v>
      </c>
      <c r="D183" s="32" t="s">
        <v>48</v>
      </c>
      <c r="E183" s="32" t="s">
        <v>1596</v>
      </c>
      <c r="F183" s="56">
        <v>40967</v>
      </c>
      <c r="G183" s="37" t="s">
        <v>22</v>
      </c>
      <c r="H183" s="37" t="s">
        <v>24</v>
      </c>
      <c r="I183" s="32" t="s">
        <v>1656</v>
      </c>
      <c r="J183" s="32">
        <v>5</v>
      </c>
      <c r="K183" s="32" t="s">
        <v>1896</v>
      </c>
      <c r="L183" s="33">
        <v>0</v>
      </c>
      <c r="M183" s="32" t="s">
        <v>21</v>
      </c>
      <c r="N183" s="32" t="s">
        <v>1657</v>
      </c>
      <c r="O183" s="37" t="s">
        <v>1174</v>
      </c>
      <c r="P183" s="32">
        <v>2805</v>
      </c>
    </row>
    <row r="184" spans="1:16" ht="28.5" customHeight="1">
      <c r="A184" s="71">
        <v>172</v>
      </c>
      <c r="B184" s="32" t="s">
        <v>1061</v>
      </c>
      <c r="C184" s="32" t="s">
        <v>163</v>
      </c>
      <c r="D184" s="32" t="s">
        <v>60</v>
      </c>
      <c r="E184" s="32" t="s">
        <v>1596</v>
      </c>
      <c r="F184" s="56">
        <v>41068</v>
      </c>
      <c r="G184" s="37" t="s">
        <v>22</v>
      </c>
      <c r="H184" s="37" t="s">
        <v>24</v>
      </c>
      <c r="I184" s="32" t="s">
        <v>1648</v>
      </c>
      <c r="J184" s="32" t="s">
        <v>1108</v>
      </c>
      <c r="K184" s="32" t="s">
        <v>1896</v>
      </c>
      <c r="L184" s="33">
        <v>0</v>
      </c>
      <c r="M184" s="32" t="s">
        <v>21</v>
      </c>
      <c r="N184" s="32" t="s">
        <v>1649</v>
      </c>
      <c r="O184" s="37" t="s">
        <v>1109</v>
      </c>
      <c r="P184" s="32">
        <v>3302</v>
      </c>
    </row>
    <row r="185" spans="1:16" ht="28.5" customHeight="1">
      <c r="A185" s="71">
        <v>173</v>
      </c>
      <c r="B185" s="32" t="s">
        <v>560</v>
      </c>
      <c r="C185" s="32" t="s">
        <v>54</v>
      </c>
      <c r="D185" s="32" t="s">
        <v>262</v>
      </c>
      <c r="E185" s="32" t="s">
        <v>1595</v>
      </c>
      <c r="F185" s="56">
        <v>40843</v>
      </c>
      <c r="G185" s="37" t="s">
        <v>22</v>
      </c>
      <c r="H185" s="37" t="s">
        <v>24</v>
      </c>
      <c r="I185" s="32" t="s">
        <v>1648</v>
      </c>
      <c r="J185" s="32">
        <v>5</v>
      </c>
      <c r="K185" s="32" t="s">
        <v>1896</v>
      </c>
      <c r="L185" s="33">
        <v>0</v>
      </c>
      <c r="M185" s="32" t="s">
        <v>21</v>
      </c>
      <c r="N185" s="32" t="s">
        <v>1649</v>
      </c>
      <c r="O185" s="37" t="s">
        <v>1111</v>
      </c>
      <c r="P185" s="32">
        <v>3306</v>
      </c>
    </row>
    <row r="186" spans="1:16" ht="28.5" customHeight="1">
      <c r="A186" s="71">
        <v>174</v>
      </c>
      <c r="B186" s="32" t="s">
        <v>1066</v>
      </c>
      <c r="C186" s="32" t="s">
        <v>82</v>
      </c>
      <c r="D186" s="32" t="s">
        <v>146</v>
      </c>
      <c r="E186" s="32" t="s">
        <v>1595</v>
      </c>
      <c r="F186" s="56">
        <v>41115</v>
      </c>
      <c r="G186" s="37" t="s">
        <v>22</v>
      </c>
      <c r="H186" s="37" t="s">
        <v>24</v>
      </c>
      <c r="I186" s="32" t="s">
        <v>1648</v>
      </c>
      <c r="J186" s="32">
        <v>5</v>
      </c>
      <c r="K186" s="32" t="s">
        <v>1896</v>
      </c>
      <c r="L186" s="33">
        <v>0</v>
      </c>
      <c r="M186" s="32" t="s">
        <v>21</v>
      </c>
      <c r="N186" s="32" t="s">
        <v>1649</v>
      </c>
      <c r="O186" s="37" t="s">
        <v>1110</v>
      </c>
      <c r="P186" s="32">
        <v>3309</v>
      </c>
    </row>
    <row r="187" spans="1:16" ht="28.5" customHeight="1">
      <c r="A187" s="71">
        <v>175</v>
      </c>
      <c r="B187" s="32" t="s">
        <v>560</v>
      </c>
      <c r="C187" s="32" t="s">
        <v>196</v>
      </c>
      <c r="D187" s="32" t="s">
        <v>262</v>
      </c>
      <c r="E187" s="32" t="s">
        <v>1595</v>
      </c>
      <c r="F187" s="56">
        <v>40843</v>
      </c>
      <c r="G187" s="37" t="s">
        <v>22</v>
      </c>
      <c r="H187" s="37" t="s">
        <v>24</v>
      </c>
      <c r="I187" s="32" t="s">
        <v>1648</v>
      </c>
      <c r="J187" s="32">
        <v>5</v>
      </c>
      <c r="K187" s="71" t="s">
        <v>1896</v>
      </c>
      <c r="L187" s="33">
        <v>0</v>
      </c>
      <c r="M187" s="32" t="s">
        <v>21</v>
      </c>
      <c r="N187" s="32" t="s">
        <v>1649</v>
      </c>
      <c r="O187" s="37" t="s">
        <v>1111</v>
      </c>
      <c r="P187" s="32">
        <v>3311</v>
      </c>
    </row>
    <row r="188" spans="1:16" ht="28.5" customHeight="1">
      <c r="A188" s="71">
        <v>176</v>
      </c>
      <c r="B188" s="34" t="s">
        <v>376</v>
      </c>
      <c r="C188" s="34" t="s">
        <v>145</v>
      </c>
      <c r="D188" s="34" t="s">
        <v>136</v>
      </c>
      <c r="E188" s="32" t="s">
        <v>1595</v>
      </c>
      <c r="F188" s="97">
        <v>41176</v>
      </c>
      <c r="G188" s="37" t="s">
        <v>22</v>
      </c>
      <c r="H188" s="32" t="s">
        <v>24</v>
      </c>
      <c r="I188" s="32" t="s">
        <v>1612</v>
      </c>
      <c r="J188" s="37">
        <v>5</v>
      </c>
      <c r="K188" s="32" t="s">
        <v>1896</v>
      </c>
      <c r="L188" s="33">
        <v>0</v>
      </c>
      <c r="M188" s="32" t="s">
        <v>21</v>
      </c>
      <c r="N188" s="36" t="s">
        <v>1613</v>
      </c>
      <c r="O188" s="34" t="s">
        <v>388</v>
      </c>
      <c r="P188" s="32">
        <v>3501</v>
      </c>
    </row>
    <row r="189" spans="1:16" ht="28.5" customHeight="1">
      <c r="A189" s="71">
        <v>177</v>
      </c>
      <c r="B189" s="32" t="s">
        <v>916</v>
      </c>
      <c r="C189" s="32" t="s">
        <v>51</v>
      </c>
      <c r="D189" s="32" t="s">
        <v>45</v>
      </c>
      <c r="E189" s="32" t="s">
        <v>1595</v>
      </c>
      <c r="F189" s="56" t="s">
        <v>993</v>
      </c>
      <c r="G189" s="37" t="s">
        <v>22</v>
      </c>
      <c r="H189" s="37" t="s">
        <v>24</v>
      </c>
      <c r="I189" s="32" t="s">
        <v>1646</v>
      </c>
      <c r="J189" s="32">
        <v>5</v>
      </c>
      <c r="K189" s="32" t="s">
        <v>1896</v>
      </c>
      <c r="L189" s="33">
        <v>0</v>
      </c>
      <c r="M189" s="32" t="s">
        <v>21</v>
      </c>
      <c r="N189" s="32" t="s">
        <v>1647</v>
      </c>
      <c r="O189" s="37" t="s">
        <v>1049</v>
      </c>
      <c r="P189" s="32">
        <v>3691</v>
      </c>
    </row>
    <row r="190" spans="1:16" ht="28.5" customHeight="1">
      <c r="A190" s="71">
        <v>178</v>
      </c>
      <c r="B190" s="32" t="s">
        <v>917</v>
      </c>
      <c r="C190" s="32" t="s">
        <v>321</v>
      </c>
      <c r="D190" s="32" t="s">
        <v>41</v>
      </c>
      <c r="E190" s="32" t="s">
        <v>1595</v>
      </c>
      <c r="F190" s="56" t="s">
        <v>994</v>
      </c>
      <c r="G190" s="37" t="s">
        <v>22</v>
      </c>
      <c r="H190" s="37" t="s">
        <v>24</v>
      </c>
      <c r="I190" s="32" t="s">
        <v>1646</v>
      </c>
      <c r="J190" s="32">
        <v>5</v>
      </c>
      <c r="K190" s="32" t="s">
        <v>1896</v>
      </c>
      <c r="L190" s="33">
        <v>0</v>
      </c>
      <c r="M190" s="32" t="s">
        <v>21</v>
      </c>
      <c r="N190" s="32" t="s">
        <v>1647</v>
      </c>
      <c r="O190" s="37" t="s">
        <v>1049</v>
      </c>
      <c r="P190" s="32">
        <v>3692</v>
      </c>
    </row>
    <row r="191" spans="1:16" ht="28.5" customHeight="1">
      <c r="A191" s="71">
        <v>179</v>
      </c>
      <c r="B191" s="32" t="s">
        <v>837</v>
      </c>
      <c r="C191" s="32" t="s">
        <v>181</v>
      </c>
      <c r="D191" s="32" t="s">
        <v>57</v>
      </c>
      <c r="E191" s="32" t="s">
        <v>1596</v>
      </c>
      <c r="F191" s="56">
        <v>41119</v>
      </c>
      <c r="G191" s="37" t="s">
        <v>22</v>
      </c>
      <c r="H191" s="37" t="s">
        <v>24</v>
      </c>
      <c r="I191" s="32" t="s">
        <v>1642</v>
      </c>
      <c r="J191" s="32">
        <v>5</v>
      </c>
      <c r="K191" s="32" t="s">
        <v>1896</v>
      </c>
      <c r="L191" s="33">
        <v>0</v>
      </c>
      <c r="M191" s="32" t="s">
        <v>21</v>
      </c>
      <c r="N191" s="32" t="s">
        <v>1643</v>
      </c>
      <c r="O191" s="37" t="s">
        <v>894</v>
      </c>
      <c r="P191" s="32">
        <v>3703</v>
      </c>
    </row>
    <row r="192" spans="1:16" ht="28.5" customHeight="1">
      <c r="A192" s="71">
        <v>180</v>
      </c>
      <c r="B192" s="32" t="s">
        <v>840</v>
      </c>
      <c r="C192" s="32" t="s">
        <v>256</v>
      </c>
      <c r="D192" s="32" t="s">
        <v>841</v>
      </c>
      <c r="E192" s="32" t="s">
        <v>1595</v>
      </c>
      <c r="F192" s="56">
        <v>40976</v>
      </c>
      <c r="G192" s="37" t="s">
        <v>22</v>
      </c>
      <c r="H192" s="37" t="s">
        <v>24</v>
      </c>
      <c r="I192" s="32" t="s">
        <v>1642</v>
      </c>
      <c r="J192" s="32">
        <v>5</v>
      </c>
      <c r="K192" s="71" t="s">
        <v>1896</v>
      </c>
      <c r="L192" s="33">
        <v>0</v>
      </c>
      <c r="M192" s="32" t="s">
        <v>21</v>
      </c>
      <c r="N192" s="32" t="s">
        <v>1643</v>
      </c>
      <c r="O192" s="37" t="s">
        <v>895</v>
      </c>
      <c r="P192" s="32">
        <v>3709</v>
      </c>
    </row>
    <row r="193" spans="1:16" ht="28.5" customHeight="1">
      <c r="A193" s="71">
        <v>181</v>
      </c>
      <c r="B193" s="32" t="s">
        <v>844</v>
      </c>
      <c r="C193" s="32" t="s">
        <v>77</v>
      </c>
      <c r="D193" s="32" t="s">
        <v>785</v>
      </c>
      <c r="E193" s="32" t="s">
        <v>1596</v>
      </c>
      <c r="F193" s="56">
        <v>41256</v>
      </c>
      <c r="G193" s="37" t="s">
        <v>22</v>
      </c>
      <c r="H193" s="37" t="s">
        <v>24</v>
      </c>
      <c r="I193" s="32" t="s">
        <v>1642</v>
      </c>
      <c r="J193" s="32">
        <v>5</v>
      </c>
      <c r="K193" s="32" t="s">
        <v>1896</v>
      </c>
      <c r="L193" s="33">
        <v>0</v>
      </c>
      <c r="M193" s="32" t="s">
        <v>21</v>
      </c>
      <c r="N193" s="32" t="s">
        <v>1643</v>
      </c>
      <c r="O193" s="37" t="s">
        <v>894</v>
      </c>
      <c r="P193" s="32">
        <v>3712</v>
      </c>
    </row>
    <row r="194" spans="1:16" ht="28.5" customHeight="1">
      <c r="A194" s="71">
        <v>182</v>
      </c>
      <c r="B194" s="32" t="s">
        <v>192</v>
      </c>
      <c r="C194" s="32" t="s">
        <v>443</v>
      </c>
      <c r="D194" s="32" t="s">
        <v>136</v>
      </c>
      <c r="E194" s="32" t="s">
        <v>1595</v>
      </c>
      <c r="F194" s="56">
        <v>41088</v>
      </c>
      <c r="G194" s="37" t="s">
        <v>22</v>
      </c>
      <c r="H194" s="37" t="s">
        <v>24</v>
      </c>
      <c r="I194" s="32" t="s">
        <v>1642</v>
      </c>
      <c r="J194" s="32">
        <v>5</v>
      </c>
      <c r="K194" s="32" t="s">
        <v>1896</v>
      </c>
      <c r="L194" s="33">
        <v>0</v>
      </c>
      <c r="M194" s="32" t="s">
        <v>21</v>
      </c>
      <c r="N194" s="32" t="s">
        <v>1643</v>
      </c>
      <c r="O194" s="37" t="s">
        <v>894</v>
      </c>
      <c r="P194" s="32">
        <v>3714</v>
      </c>
    </row>
    <row r="195" spans="1:16" ht="28.5" customHeight="1">
      <c r="A195" s="71">
        <v>183</v>
      </c>
      <c r="B195" s="32" t="s">
        <v>846</v>
      </c>
      <c r="C195" s="32" t="s">
        <v>847</v>
      </c>
      <c r="D195" s="32" t="s">
        <v>848</v>
      </c>
      <c r="E195" s="32" t="s">
        <v>1595</v>
      </c>
      <c r="F195" s="56">
        <v>41217</v>
      </c>
      <c r="G195" s="37" t="s">
        <v>22</v>
      </c>
      <c r="H195" s="37" t="s">
        <v>24</v>
      </c>
      <c r="I195" s="32" t="s">
        <v>1642</v>
      </c>
      <c r="J195" s="32">
        <v>5</v>
      </c>
      <c r="K195" s="32" t="s">
        <v>1896</v>
      </c>
      <c r="L195" s="33">
        <v>0</v>
      </c>
      <c r="M195" s="32" t="s">
        <v>21</v>
      </c>
      <c r="N195" s="32" t="s">
        <v>1643</v>
      </c>
      <c r="O195" s="37" t="s">
        <v>894</v>
      </c>
      <c r="P195" s="32">
        <v>3717</v>
      </c>
    </row>
    <row r="196" spans="1:16" ht="28.5" customHeight="1">
      <c r="A196" s="71">
        <v>184</v>
      </c>
      <c r="B196" s="32" t="s">
        <v>817</v>
      </c>
      <c r="C196" s="32" t="s">
        <v>618</v>
      </c>
      <c r="D196" s="32" t="s">
        <v>849</v>
      </c>
      <c r="E196" s="32" t="s">
        <v>1595</v>
      </c>
      <c r="F196" s="56">
        <v>41266</v>
      </c>
      <c r="G196" s="37" t="s">
        <v>22</v>
      </c>
      <c r="H196" s="37" t="s">
        <v>24</v>
      </c>
      <c r="I196" s="32" t="s">
        <v>1642</v>
      </c>
      <c r="J196" s="32">
        <v>5</v>
      </c>
      <c r="K196" s="32" t="s">
        <v>1896</v>
      </c>
      <c r="L196" s="33">
        <v>0</v>
      </c>
      <c r="M196" s="32" t="s">
        <v>21</v>
      </c>
      <c r="N196" s="32" t="s">
        <v>1643</v>
      </c>
      <c r="O196" s="37" t="s">
        <v>894</v>
      </c>
      <c r="P196" s="32">
        <v>3718</v>
      </c>
    </row>
    <row r="197" spans="1:16" ht="28.5" customHeight="1">
      <c r="A197" s="71">
        <v>185</v>
      </c>
      <c r="B197" s="32" t="s">
        <v>853</v>
      </c>
      <c r="C197" s="32" t="s">
        <v>207</v>
      </c>
      <c r="D197" s="32" t="s">
        <v>161</v>
      </c>
      <c r="E197" s="32" t="s">
        <v>1596</v>
      </c>
      <c r="F197" s="56">
        <v>40989</v>
      </c>
      <c r="G197" s="37" t="s">
        <v>22</v>
      </c>
      <c r="H197" s="37" t="s">
        <v>24</v>
      </c>
      <c r="I197" s="32" t="s">
        <v>1642</v>
      </c>
      <c r="J197" s="32">
        <v>5</v>
      </c>
      <c r="K197" s="71" t="s">
        <v>1896</v>
      </c>
      <c r="L197" s="33">
        <v>0</v>
      </c>
      <c r="M197" s="32" t="s">
        <v>21</v>
      </c>
      <c r="N197" s="32" t="s">
        <v>1643</v>
      </c>
      <c r="O197" s="37" t="s">
        <v>895</v>
      </c>
      <c r="P197" s="32">
        <v>3722</v>
      </c>
    </row>
    <row r="198" spans="1:16" ht="28.5" customHeight="1">
      <c r="A198" s="71">
        <v>186</v>
      </c>
      <c r="B198" s="32" t="s">
        <v>856</v>
      </c>
      <c r="C198" s="32" t="s">
        <v>77</v>
      </c>
      <c r="D198" s="32" t="s">
        <v>289</v>
      </c>
      <c r="E198" s="32" t="s">
        <v>1596</v>
      </c>
      <c r="F198" s="56">
        <v>41040</v>
      </c>
      <c r="G198" s="37" t="s">
        <v>22</v>
      </c>
      <c r="H198" s="37" t="s">
        <v>24</v>
      </c>
      <c r="I198" s="32" t="s">
        <v>1642</v>
      </c>
      <c r="J198" s="32">
        <v>5</v>
      </c>
      <c r="K198" s="32" t="s">
        <v>1896</v>
      </c>
      <c r="L198" s="33">
        <v>0</v>
      </c>
      <c r="M198" s="32" t="s">
        <v>21</v>
      </c>
      <c r="N198" s="32" t="s">
        <v>1643</v>
      </c>
      <c r="O198" s="37" t="s">
        <v>894</v>
      </c>
      <c r="P198" s="32">
        <v>3724</v>
      </c>
    </row>
    <row r="199" spans="1:16" ht="28.5" customHeight="1">
      <c r="A199" s="71">
        <v>187</v>
      </c>
      <c r="B199" s="32" t="s">
        <v>1281</v>
      </c>
      <c r="C199" s="32" t="s">
        <v>126</v>
      </c>
      <c r="D199" s="32" t="s">
        <v>35</v>
      </c>
      <c r="E199" s="32" t="s">
        <v>1596</v>
      </c>
      <c r="F199" s="56">
        <v>41155</v>
      </c>
      <c r="G199" s="37" t="s">
        <v>22</v>
      </c>
      <c r="H199" s="37" t="s">
        <v>24</v>
      </c>
      <c r="I199" s="32" t="s">
        <v>1666</v>
      </c>
      <c r="J199" s="32">
        <v>5</v>
      </c>
      <c r="K199" s="32" t="s">
        <v>1896</v>
      </c>
      <c r="L199" s="33">
        <v>0</v>
      </c>
      <c r="M199" s="32" t="s">
        <v>21</v>
      </c>
      <c r="N199" s="32" t="s">
        <v>1667</v>
      </c>
      <c r="O199" s="37" t="s">
        <v>1362</v>
      </c>
      <c r="P199" s="32">
        <v>4206</v>
      </c>
    </row>
    <row r="200" spans="1:16" ht="28.5" customHeight="1">
      <c r="A200" s="71">
        <v>188</v>
      </c>
      <c r="B200" s="32" t="s">
        <v>1283</v>
      </c>
      <c r="C200" s="32" t="s">
        <v>145</v>
      </c>
      <c r="D200" s="32" t="s">
        <v>247</v>
      </c>
      <c r="E200" s="32" t="s">
        <v>1596</v>
      </c>
      <c r="F200" s="56">
        <v>41181</v>
      </c>
      <c r="G200" s="37" t="s">
        <v>22</v>
      </c>
      <c r="H200" s="37" t="s">
        <v>24</v>
      </c>
      <c r="I200" s="32" t="s">
        <v>1666</v>
      </c>
      <c r="J200" s="32">
        <v>5</v>
      </c>
      <c r="K200" s="32" t="s">
        <v>1896</v>
      </c>
      <c r="L200" s="33">
        <v>0</v>
      </c>
      <c r="M200" s="32" t="s">
        <v>21</v>
      </c>
      <c r="N200" s="32" t="s">
        <v>1667</v>
      </c>
      <c r="O200" s="37" t="s">
        <v>1359</v>
      </c>
      <c r="P200" s="32">
        <v>4209</v>
      </c>
    </row>
    <row r="201" spans="1:16" ht="28.5" customHeight="1">
      <c r="A201" s="71">
        <v>189</v>
      </c>
      <c r="B201" s="32" t="s">
        <v>1288</v>
      </c>
      <c r="C201" s="32" t="s">
        <v>77</v>
      </c>
      <c r="D201" s="32" t="s">
        <v>60</v>
      </c>
      <c r="E201" s="32" t="s">
        <v>1596</v>
      </c>
      <c r="F201" s="56">
        <v>40946</v>
      </c>
      <c r="G201" s="37" t="s">
        <v>22</v>
      </c>
      <c r="H201" s="37" t="s">
        <v>24</v>
      </c>
      <c r="I201" s="32" t="s">
        <v>1666</v>
      </c>
      <c r="J201" s="32">
        <v>5</v>
      </c>
      <c r="K201" s="32" t="s">
        <v>1896</v>
      </c>
      <c r="L201" s="33">
        <v>0</v>
      </c>
      <c r="M201" s="32" t="s">
        <v>21</v>
      </c>
      <c r="N201" s="32" t="s">
        <v>1667</v>
      </c>
      <c r="O201" s="37" t="s">
        <v>1359</v>
      </c>
      <c r="P201" s="32">
        <v>4213</v>
      </c>
    </row>
    <row r="202" spans="1:16" ht="28.5" customHeight="1">
      <c r="A202" s="71">
        <v>190</v>
      </c>
      <c r="B202" s="32" t="s">
        <v>1289</v>
      </c>
      <c r="C202" s="32" t="s">
        <v>85</v>
      </c>
      <c r="D202" s="32" t="s">
        <v>146</v>
      </c>
      <c r="E202" s="32" t="s">
        <v>1595</v>
      </c>
      <c r="F202" s="56">
        <v>41175</v>
      </c>
      <c r="G202" s="37" t="s">
        <v>22</v>
      </c>
      <c r="H202" s="37" t="s">
        <v>24</v>
      </c>
      <c r="I202" s="32" t="s">
        <v>1666</v>
      </c>
      <c r="J202" s="32">
        <v>5</v>
      </c>
      <c r="K202" s="71" t="s">
        <v>1896</v>
      </c>
      <c r="L202" s="33">
        <v>0</v>
      </c>
      <c r="M202" s="32" t="s">
        <v>21</v>
      </c>
      <c r="N202" s="32" t="s">
        <v>1667</v>
      </c>
      <c r="O202" s="37" t="s">
        <v>1360</v>
      </c>
      <c r="P202" s="32">
        <v>4214</v>
      </c>
    </row>
    <row r="203" spans="1:16" ht="28.5" customHeight="1">
      <c r="A203" s="71">
        <v>191</v>
      </c>
      <c r="B203" s="72" t="s">
        <v>530</v>
      </c>
      <c r="C203" s="72" t="s">
        <v>113</v>
      </c>
      <c r="D203" s="72" t="s">
        <v>487</v>
      </c>
      <c r="E203" s="71" t="s">
        <v>1595</v>
      </c>
      <c r="F203" s="73">
        <v>41044</v>
      </c>
      <c r="G203" s="37" t="s">
        <v>22</v>
      </c>
      <c r="H203" s="37" t="s">
        <v>24</v>
      </c>
      <c r="I203" s="32" t="s">
        <v>1618</v>
      </c>
      <c r="J203" s="52">
        <v>5</v>
      </c>
      <c r="K203" s="32" t="s">
        <v>1896</v>
      </c>
      <c r="L203" s="74">
        <v>0</v>
      </c>
      <c r="M203" s="32" t="s">
        <v>21</v>
      </c>
      <c r="N203" s="36" t="s">
        <v>1619</v>
      </c>
      <c r="O203" s="32" t="s">
        <v>479</v>
      </c>
      <c r="P203" s="71">
        <v>4303</v>
      </c>
    </row>
    <row r="204" spans="1:16" ht="28.5" customHeight="1">
      <c r="A204" s="71">
        <v>192</v>
      </c>
      <c r="B204" s="72" t="s">
        <v>1809</v>
      </c>
      <c r="C204" s="72" t="s">
        <v>874</v>
      </c>
      <c r="D204" s="72" t="s">
        <v>165</v>
      </c>
      <c r="E204" s="71" t="s">
        <v>1596</v>
      </c>
      <c r="F204" s="73">
        <v>41080</v>
      </c>
      <c r="G204" s="37" t="s">
        <v>22</v>
      </c>
      <c r="H204" s="37" t="s">
        <v>24</v>
      </c>
      <c r="I204" s="32" t="s">
        <v>1618</v>
      </c>
      <c r="J204" s="52">
        <v>5</v>
      </c>
      <c r="K204" s="32" t="s">
        <v>1896</v>
      </c>
      <c r="L204" s="74">
        <v>0</v>
      </c>
      <c r="M204" s="32" t="s">
        <v>21</v>
      </c>
      <c r="N204" s="36" t="s">
        <v>1619</v>
      </c>
      <c r="O204" s="32" t="s">
        <v>479</v>
      </c>
      <c r="P204" s="71">
        <v>4304</v>
      </c>
    </row>
    <row r="205" spans="1:16" ht="28.5" customHeight="1">
      <c r="A205" s="71">
        <v>193</v>
      </c>
      <c r="B205" s="72" t="s">
        <v>1811</v>
      </c>
      <c r="C205" s="72" t="s">
        <v>80</v>
      </c>
      <c r="D205" s="72" t="s">
        <v>245</v>
      </c>
      <c r="E205" s="71" t="s">
        <v>1596</v>
      </c>
      <c r="F205" s="73">
        <v>41036</v>
      </c>
      <c r="G205" s="37" t="s">
        <v>22</v>
      </c>
      <c r="H205" s="37" t="s">
        <v>24</v>
      </c>
      <c r="I205" s="32" t="s">
        <v>1618</v>
      </c>
      <c r="J205" s="52">
        <v>5</v>
      </c>
      <c r="K205" s="32" t="s">
        <v>1896</v>
      </c>
      <c r="L205" s="74">
        <v>0</v>
      </c>
      <c r="M205" s="32" t="s">
        <v>21</v>
      </c>
      <c r="N205" s="36" t="s">
        <v>1619</v>
      </c>
      <c r="O205" s="32" t="s">
        <v>479</v>
      </c>
      <c r="P205" s="71">
        <v>4308</v>
      </c>
    </row>
    <row r="206" spans="1:16" ht="28.5" customHeight="1">
      <c r="A206" s="71">
        <v>194</v>
      </c>
      <c r="B206" s="37" t="s">
        <v>562</v>
      </c>
      <c r="C206" s="37" t="s">
        <v>465</v>
      </c>
      <c r="D206" s="37" t="s">
        <v>552</v>
      </c>
      <c r="E206" s="32" t="s">
        <v>1595</v>
      </c>
      <c r="F206" s="97">
        <v>41140</v>
      </c>
      <c r="G206" s="37" t="s">
        <v>22</v>
      </c>
      <c r="H206" s="32" t="s">
        <v>24</v>
      </c>
      <c r="I206" s="32" t="s">
        <v>1628</v>
      </c>
      <c r="J206" s="37">
        <v>5</v>
      </c>
      <c r="K206" s="32" t="s">
        <v>1896</v>
      </c>
      <c r="L206" s="33">
        <v>0</v>
      </c>
      <c r="M206" s="32" t="s">
        <v>21</v>
      </c>
      <c r="N206" s="36" t="s">
        <v>1629</v>
      </c>
      <c r="O206" s="37" t="s">
        <v>602</v>
      </c>
      <c r="P206" s="32">
        <v>4702</v>
      </c>
    </row>
    <row r="207" spans="1:16" ht="28.5" customHeight="1">
      <c r="A207" s="71">
        <v>195</v>
      </c>
      <c r="B207" s="37" t="s">
        <v>567</v>
      </c>
      <c r="C207" s="37" t="s">
        <v>64</v>
      </c>
      <c r="D207" s="37" t="s">
        <v>296</v>
      </c>
      <c r="E207" s="32" t="s">
        <v>1595</v>
      </c>
      <c r="F207" s="97" t="s">
        <v>588</v>
      </c>
      <c r="G207" s="37" t="s">
        <v>22</v>
      </c>
      <c r="H207" s="32" t="s">
        <v>24</v>
      </c>
      <c r="I207" s="32" t="s">
        <v>1628</v>
      </c>
      <c r="J207" s="37">
        <v>5</v>
      </c>
      <c r="K207" s="71" t="s">
        <v>1896</v>
      </c>
      <c r="L207" s="33">
        <v>0</v>
      </c>
      <c r="M207" s="32" t="s">
        <v>21</v>
      </c>
      <c r="N207" s="32" t="s">
        <v>1629</v>
      </c>
      <c r="O207" s="37" t="s">
        <v>601</v>
      </c>
      <c r="P207" s="32">
        <v>4707</v>
      </c>
    </row>
    <row r="208" spans="1:16" ht="28.5" customHeight="1">
      <c r="A208" s="71">
        <v>196</v>
      </c>
      <c r="B208" s="37" t="s">
        <v>568</v>
      </c>
      <c r="C208" s="37" t="s">
        <v>569</v>
      </c>
      <c r="D208" s="37" t="s">
        <v>270</v>
      </c>
      <c r="E208" s="32" t="s">
        <v>1595</v>
      </c>
      <c r="F208" s="97" t="s">
        <v>589</v>
      </c>
      <c r="G208" s="37" t="s">
        <v>22</v>
      </c>
      <c r="H208" s="32" t="s">
        <v>24</v>
      </c>
      <c r="I208" s="32" t="s">
        <v>1628</v>
      </c>
      <c r="J208" s="37">
        <v>5</v>
      </c>
      <c r="K208" s="32" t="s">
        <v>1896</v>
      </c>
      <c r="L208" s="33">
        <v>0</v>
      </c>
      <c r="M208" s="32" t="s">
        <v>21</v>
      </c>
      <c r="N208" s="32" t="s">
        <v>1629</v>
      </c>
      <c r="O208" s="37" t="s">
        <v>601</v>
      </c>
      <c r="P208" s="32">
        <v>4708</v>
      </c>
    </row>
    <row r="209" spans="1:16" ht="28.5" customHeight="1">
      <c r="A209" s="71">
        <v>197</v>
      </c>
      <c r="B209" s="37" t="s">
        <v>571</v>
      </c>
      <c r="C209" s="37" t="s">
        <v>32</v>
      </c>
      <c r="D209" s="37" t="s">
        <v>270</v>
      </c>
      <c r="E209" s="32" t="s">
        <v>1595</v>
      </c>
      <c r="F209" s="97" t="s">
        <v>591</v>
      </c>
      <c r="G209" s="37" t="s">
        <v>22</v>
      </c>
      <c r="H209" s="32" t="s">
        <v>24</v>
      </c>
      <c r="I209" s="32" t="s">
        <v>1628</v>
      </c>
      <c r="J209" s="37">
        <v>5</v>
      </c>
      <c r="K209" s="32" t="s">
        <v>1896</v>
      </c>
      <c r="L209" s="33">
        <v>0</v>
      </c>
      <c r="M209" s="32" t="s">
        <v>21</v>
      </c>
      <c r="N209" s="32" t="s">
        <v>1629</v>
      </c>
      <c r="O209" s="37" t="s">
        <v>601</v>
      </c>
      <c r="P209" s="32">
        <v>4710</v>
      </c>
    </row>
    <row r="210" spans="1:16" ht="28.5" customHeight="1">
      <c r="A210" s="71">
        <v>198</v>
      </c>
      <c r="B210" s="32" t="s">
        <v>621</v>
      </c>
      <c r="C210" s="32" t="s">
        <v>34</v>
      </c>
      <c r="D210" s="32" t="s">
        <v>622</v>
      </c>
      <c r="E210" s="32" t="s">
        <v>1596</v>
      </c>
      <c r="F210" s="56">
        <v>40952</v>
      </c>
      <c r="G210" s="37" t="s">
        <v>22</v>
      </c>
      <c r="H210" s="37" t="s">
        <v>24</v>
      </c>
      <c r="I210" s="32" t="s">
        <v>1630</v>
      </c>
      <c r="J210" s="32">
        <v>5</v>
      </c>
      <c r="K210" s="32" t="s">
        <v>1896</v>
      </c>
      <c r="L210" s="33">
        <v>0</v>
      </c>
      <c r="M210" s="32" t="s">
        <v>21</v>
      </c>
      <c r="N210" s="32" t="s">
        <v>1631</v>
      </c>
      <c r="O210" s="32" t="s">
        <v>629</v>
      </c>
      <c r="P210" s="32">
        <v>4924</v>
      </c>
    </row>
    <row r="211" spans="1:16" ht="28.5" customHeight="1">
      <c r="A211" s="71">
        <v>199</v>
      </c>
      <c r="B211" s="32" t="s">
        <v>623</v>
      </c>
      <c r="C211" s="32" t="s">
        <v>321</v>
      </c>
      <c r="D211" s="32" t="s">
        <v>262</v>
      </c>
      <c r="E211" s="32" t="s">
        <v>1595</v>
      </c>
      <c r="F211" s="56">
        <v>41102</v>
      </c>
      <c r="G211" s="37" t="s">
        <v>22</v>
      </c>
      <c r="H211" s="37" t="s">
        <v>24</v>
      </c>
      <c r="I211" s="32" t="s">
        <v>1630</v>
      </c>
      <c r="J211" s="32">
        <v>5</v>
      </c>
      <c r="K211" s="32" t="s">
        <v>1896</v>
      </c>
      <c r="L211" s="33">
        <v>0</v>
      </c>
      <c r="M211" s="32" t="s">
        <v>21</v>
      </c>
      <c r="N211" s="32" t="s">
        <v>1631</v>
      </c>
      <c r="O211" s="32" t="s">
        <v>629</v>
      </c>
      <c r="P211" s="32">
        <v>4925</v>
      </c>
    </row>
    <row r="212" spans="1:16" ht="28.5" customHeight="1">
      <c r="A212" s="71">
        <v>200</v>
      </c>
      <c r="B212" s="32" t="s">
        <v>625</v>
      </c>
      <c r="C212" s="32" t="s">
        <v>145</v>
      </c>
      <c r="D212" s="32" t="s">
        <v>124</v>
      </c>
      <c r="E212" s="32" t="s">
        <v>1595</v>
      </c>
      <c r="F212" s="56">
        <v>41110</v>
      </c>
      <c r="G212" s="37" t="s">
        <v>22</v>
      </c>
      <c r="H212" s="37" t="s">
        <v>24</v>
      </c>
      <c r="I212" s="32" t="s">
        <v>1630</v>
      </c>
      <c r="J212" s="32">
        <v>5</v>
      </c>
      <c r="K212" s="71" t="s">
        <v>1896</v>
      </c>
      <c r="L212" s="33">
        <v>0</v>
      </c>
      <c r="M212" s="32" t="s">
        <v>21</v>
      </c>
      <c r="N212" s="32" t="s">
        <v>1631</v>
      </c>
      <c r="O212" s="32" t="s">
        <v>629</v>
      </c>
      <c r="P212" s="32">
        <v>4928</v>
      </c>
    </row>
    <row r="213" spans="1:16" ht="28.5" customHeight="1">
      <c r="A213" s="71">
        <v>201</v>
      </c>
      <c r="B213" s="37" t="s">
        <v>43</v>
      </c>
      <c r="C213" s="37" t="s">
        <v>44</v>
      </c>
      <c r="D213" s="37" t="s">
        <v>45</v>
      </c>
      <c r="E213" s="32" t="s">
        <v>1595</v>
      </c>
      <c r="F213" s="97">
        <v>41066</v>
      </c>
      <c r="G213" s="37" t="s">
        <v>22</v>
      </c>
      <c r="H213" s="32" t="s">
        <v>24</v>
      </c>
      <c r="I213" s="32" t="s">
        <v>1598</v>
      </c>
      <c r="J213" s="40">
        <v>5</v>
      </c>
      <c r="K213" s="32" t="s">
        <v>1896</v>
      </c>
      <c r="L213" s="33">
        <v>0</v>
      </c>
      <c r="M213" s="32" t="s">
        <v>21</v>
      </c>
      <c r="N213" s="32" t="s">
        <v>1599</v>
      </c>
      <c r="O213" s="37" t="s">
        <v>209</v>
      </c>
      <c r="P213" s="32">
        <v>5007</v>
      </c>
    </row>
    <row r="214" spans="1:16" ht="28.5" customHeight="1">
      <c r="A214" s="71">
        <v>202</v>
      </c>
      <c r="B214" s="37" t="s">
        <v>46</v>
      </c>
      <c r="C214" s="37" t="s">
        <v>47</v>
      </c>
      <c r="D214" s="37" t="s">
        <v>48</v>
      </c>
      <c r="E214" s="32" t="s">
        <v>1596</v>
      </c>
      <c r="F214" s="97">
        <v>40897</v>
      </c>
      <c r="G214" s="37" t="s">
        <v>22</v>
      </c>
      <c r="H214" s="32" t="s">
        <v>24</v>
      </c>
      <c r="I214" s="32" t="s">
        <v>1598</v>
      </c>
      <c r="J214" s="40">
        <v>5</v>
      </c>
      <c r="K214" s="32" t="s">
        <v>1896</v>
      </c>
      <c r="L214" s="33">
        <v>0</v>
      </c>
      <c r="M214" s="32" t="s">
        <v>21</v>
      </c>
      <c r="N214" s="32" t="s">
        <v>1599</v>
      </c>
      <c r="O214" s="37" t="s">
        <v>208</v>
      </c>
      <c r="P214" s="32">
        <v>5008</v>
      </c>
    </row>
    <row r="215" spans="1:16" ht="28.5" customHeight="1">
      <c r="A215" s="71">
        <v>203</v>
      </c>
      <c r="B215" s="37" t="s">
        <v>50</v>
      </c>
      <c r="C215" s="37" t="s">
        <v>51</v>
      </c>
      <c r="D215" s="37" t="s">
        <v>52</v>
      </c>
      <c r="E215" s="32" t="s">
        <v>1595</v>
      </c>
      <c r="F215" s="97">
        <v>41239</v>
      </c>
      <c r="G215" s="37" t="s">
        <v>22</v>
      </c>
      <c r="H215" s="32" t="s">
        <v>24</v>
      </c>
      <c r="I215" s="32" t="s">
        <v>1598</v>
      </c>
      <c r="J215" s="40">
        <v>5</v>
      </c>
      <c r="K215" s="32" t="s">
        <v>1896</v>
      </c>
      <c r="L215" s="33">
        <v>0</v>
      </c>
      <c r="M215" s="32" t="s">
        <v>21</v>
      </c>
      <c r="N215" s="32" t="s">
        <v>1599</v>
      </c>
      <c r="O215" s="37" t="s">
        <v>208</v>
      </c>
      <c r="P215" s="32">
        <v>5010</v>
      </c>
    </row>
    <row r="216" spans="1:16" ht="28.5" customHeight="1">
      <c r="A216" s="71">
        <v>204</v>
      </c>
      <c r="B216" s="37" t="s">
        <v>55</v>
      </c>
      <c r="C216" s="37" t="s">
        <v>56</v>
      </c>
      <c r="D216" s="37" t="s">
        <v>57</v>
      </c>
      <c r="E216" s="32" t="s">
        <v>1596</v>
      </c>
      <c r="F216" s="97">
        <v>41120</v>
      </c>
      <c r="G216" s="37" t="s">
        <v>22</v>
      </c>
      <c r="H216" s="32" t="s">
        <v>24</v>
      </c>
      <c r="I216" s="32" t="s">
        <v>1598</v>
      </c>
      <c r="J216" s="40">
        <v>5</v>
      </c>
      <c r="K216" s="32" t="s">
        <v>1896</v>
      </c>
      <c r="L216" s="33">
        <v>0</v>
      </c>
      <c r="M216" s="32" t="s">
        <v>21</v>
      </c>
      <c r="N216" s="32" t="s">
        <v>1599</v>
      </c>
      <c r="O216" s="37" t="s">
        <v>208</v>
      </c>
      <c r="P216" s="32">
        <v>5012</v>
      </c>
    </row>
    <row r="217" spans="1:16" ht="28.5" customHeight="1">
      <c r="A217" s="71">
        <v>205</v>
      </c>
      <c r="B217" s="32" t="s">
        <v>1210</v>
      </c>
      <c r="C217" s="32" t="s">
        <v>32</v>
      </c>
      <c r="D217" s="32" t="s">
        <v>190</v>
      </c>
      <c r="E217" s="32" t="s">
        <v>1595</v>
      </c>
      <c r="F217" s="56">
        <v>41688</v>
      </c>
      <c r="G217" s="37" t="s">
        <v>22</v>
      </c>
      <c r="H217" s="37" t="s">
        <v>24</v>
      </c>
      <c r="I217" s="32" t="s">
        <v>1664</v>
      </c>
      <c r="J217" s="32">
        <v>5</v>
      </c>
      <c r="K217" s="71" t="s">
        <v>1896</v>
      </c>
      <c r="L217" s="33">
        <v>0</v>
      </c>
      <c r="M217" s="32" t="s">
        <v>21</v>
      </c>
      <c r="N217" s="32" t="s">
        <v>1665</v>
      </c>
      <c r="O217" s="37" t="s">
        <v>1267</v>
      </c>
      <c r="P217" s="32">
        <v>5305</v>
      </c>
    </row>
    <row r="218" spans="1:16" ht="28.5" customHeight="1">
      <c r="A218" s="71">
        <v>206</v>
      </c>
      <c r="B218" s="32" t="s">
        <v>1212</v>
      </c>
      <c r="C218" s="32" t="s">
        <v>80</v>
      </c>
      <c r="D218" s="32" t="s">
        <v>97</v>
      </c>
      <c r="E218" s="32" t="s">
        <v>1596</v>
      </c>
      <c r="F218" s="56">
        <v>41276</v>
      </c>
      <c r="G218" s="37" t="s">
        <v>22</v>
      </c>
      <c r="H218" s="37" t="s">
        <v>24</v>
      </c>
      <c r="I218" s="32" t="s">
        <v>1664</v>
      </c>
      <c r="J218" s="32">
        <v>5</v>
      </c>
      <c r="K218" s="32" t="s">
        <v>1896</v>
      </c>
      <c r="L218" s="33">
        <v>0</v>
      </c>
      <c r="M218" s="32" t="s">
        <v>21</v>
      </c>
      <c r="N218" s="32" t="s">
        <v>1665</v>
      </c>
      <c r="O218" s="37" t="s">
        <v>1269</v>
      </c>
      <c r="P218" s="32">
        <v>5309</v>
      </c>
    </row>
    <row r="219" spans="1:16" ht="28.5" customHeight="1">
      <c r="A219" s="71">
        <v>207</v>
      </c>
      <c r="B219" s="32" t="s">
        <v>1213</v>
      </c>
      <c r="C219" s="32" t="s">
        <v>64</v>
      </c>
      <c r="D219" s="32" t="s">
        <v>842</v>
      </c>
      <c r="E219" s="32" t="s">
        <v>1595</v>
      </c>
      <c r="F219" s="56">
        <v>40967</v>
      </c>
      <c r="G219" s="37" t="s">
        <v>22</v>
      </c>
      <c r="H219" s="37" t="s">
        <v>24</v>
      </c>
      <c r="I219" s="32" t="s">
        <v>1664</v>
      </c>
      <c r="J219" s="32">
        <v>5</v>
      </c>
      <c r="K219" s="32" t="s">
        <v>1896</v>
      </c>
      <c r="L219" s="33">
        <v>0</v>
      </c>
      <c r="M219" s="32" t="s">
        <v>21</v>
      </c>
      <c r="N219" s="32" t="s">
        <v>1665</v>
      </c>
      <c r="O219" s="37" t="s">
        <v>1265</v>
      </c>
      <c r="P219" s="32">
        <v>5310</v>
      </c>
    </row>
    <row r="220" spans="1:16" ht="28.5" customHeight="1">
      <c r="A220" s="71">
        <v>208</v>
      </c>
      <c r="B220" s="32" t="s">
        <v>1215</v>
      </c>
      <c r="C220" s="32" t="s">
        <v>96</v>
      </c>
      <c r="D220" s="32" t="s">
        <v>205</v>
      </c>
      <c r="E220" s="32"/>
      <c r="F220" s="56">
        <v>41144</v>
      </c>
      <c r="G220" s="37" t="s">
        <v>22</v>
      </c>
      <c r="H220" s="37" t="s">
        <v>24</v>
      </c>
      <c r="I220" s="32" t="s">
        <v>1664</v>
      </c>
      <c r="J220" s="32">
        <v>5</v>
      </c>
      <c r="K220" s="32" t="s">
        <v>1896</v>
      </c>
      <c r="L220" s="33">
        <v>0</v>
      </c>
      <c r="M220" s="32" t="s">
        <v>21</v>
      </c>
      <c r="N220" s="32" t="s">
        <v>1665</v>
      </c>
      <c r="O220" s="37" t="s">
        <v>1266</v>
      </c>
      <c r="P220" s="32">
        <v>5315</v>
      </c>
    </row>
    <row r="221" spans="1:16" ht="28.5" customHeight="1">
      <c r="A221" s="71">
        <v>209</v>
      </c>
      <c r="B221" s="46" t="s">
        <v>279</v>
      </c>
      <c r="C221" s="46" t="s">
        <v>280</v>
      </c>
      <c r="D221" s="46" t="s">
        <v>97</v>
      </c>
      <c r="E221" s="32" t="s">
        <v>1596</v>
      </c>
      <c r="F221" s="43">
        <v>40959</v>
      </c>
      <c r="G221" s="37" t="s">
        <v>22</v>
      </c>
      <c r="H221" s="32" t="s">
        <v>24</v>
      </c>
      <c r="I221" s="32" t="s">
        <v>1608</v>
      </c>
      <c r="J221" s="37">
        <v>5</v>
      </c>
      <c r="K221" s="32" t="s">
        <v>1896</v>
      </c>
      <c r="L221" s="33">
        <v>0</v>
      </c>
      <c r="M221" s="32" t="s">
        <v>21</v>
      </c>
      <c r="N221" s="36" t="s">
        <v>1609</v>
      </c>
      <c r="O221" s="39" t="s">
        <v>310</v>
      </c>
      <c r="P221" s="32">
        <v>5502</v>
      </c>
    </row>
    <row r="222" spans="1:16" ht="28.5" customHeight="1">
      <c r="A222" s="71">
        <v>210</v>
      </c>
      <c r="B222" s="32" t="s">
        <v>1589</v>
      </c>
      <c r="C222" s="32" t="s">
        <v>207</v>
      </c>
      <c r="D222" s="32" t="s">
        <v>60</v>
      </c>
      <c r="E222" s="32" t="s">
        <v>1596</v>
      </c>
      <c r="F222" s="56">
        <v>41316</v>
      </c>
      <c r="G222" s="37" t="s">
        <v>22</v>
      </c>
      <c r="H222" s="37" t="s">
        <v>24</v>
      </c>
      <c r="I222" s="32" t="s">
        <v>1644</v>
      </c>
      <c r="J222" s="32">
        <v>5</v>
      </c>
      <c r="K222" s="71" t="s">
        <v>1896</v>
      </c>
      <c r="L222" s="33">
        <v>0</v>
      </c>
      <c r="M222" s="32" t="s">
        <v>21</v>
      </c>
      <c r="N222" s="32" t="s">
        <v>1645</v>
      </c>
      <c r="O222" s="37" t="s">
        <v>1593</v>
      </c>
      <c r="P222" s="32">
        <v>5904</v>
      </c>
    </row>
    <row r="223" spans="1:16" ht="38.25">
      <c r="A223" s="71">
        <v>211</v>
      </c>
      <c r="B223" s="32" t="s">
        <v>1591</v>
      </c>
      <c r="C223" s="32" t="s">
        <v>298</v>
      </c>
      <c r="D223" s="32" t="s">
        <v>114</v>
      </c>
      <c r="E223" s="32" t="s">
        <v>1595</v>
      </c>
      <c r="F223" s="56">
        <v>41196</v>
      </c>
      <c r="G223" s="37" t="s">
        <v>22</v>
      </c>
      <c r="H223" s="37" t="s">
        <v>24</v>
      </c>
      <c r="I223" s="32" t="s">
        <v>1644</v>
      </c>
      <c r="J223" s="32">
        <v>5</v>
      </c>
      <c r="K223" s="32" t="s">
        <v>1896</v>
      </c>
      <c r="L223" s="33">
        <v>0</v>
      </c>
      <c r="M223" s="32" t="s">
        <v>21</v>
      </c>
      <c r="N223" s="32" t="s">
        <v>1645</v>
      </c>
      <c r="O223" s="37" t="s">
        <v>1593</v>
      </c>
      <c r="P223" s="32">
        <v>5906</v>
      </c>
    </row>
    <row r="224" spans="1:16" ht="38.25">
      <c r="A224" s="71">
        <v>212</v>
      </c>
      <c r="B224" s="32" t="s">
        <v>1573</v>
      </c>
      <c r="C224" s="32" t="s">
        <v>157</v>
      </c>
      <c r="D224" s="32" t="s">
        <v>127</v>
      </c>
      <c r="E224" s="32" t="s">
        <v>1596</v>
      </c>
      <c r="F224" s="56">
        <v>40931</v>
      </c>
      <c r="G224" s="37" t="s">
        <v>22</v>
      </c>
      <c r="H224" s="37" t="s">
        <v>24</v>
      </c>
      <c r="I224" s="32" t="s">
        <v>1660</v>
      </c>
      <c r="J224" s="32">
        <v>5</v>
      </c>
      <c r="K224" s="32" t="s">
        <v>1896</v>
      </c>
      <c r="L224" s="33">
        <v>0</v>
      </c>
      <c r="M224" s="32" t="s">
        <v>21</v>
      </c>
      <c r="N224" s="32" t="s">
        <v>1661</v>
      </c>
      <c r="O224" s="37" t="s">
        <v>1583</v>
      </c>
      <c r="P224" s="32">
        <v>6110</v>
      </c>
    </row>
    <row r="225" spans="1:16" ht="38.25">
      <c r="A225" s="71">
        <v>213</v>
      </c>
      <c r="B225" s="32" t="s">
        <v>1577</v>
      </c>
      <c r="C225" s="32" t="s">
        <v>1578</v>
      </c>
      <c r="D225" s="32" t="s">
        <v>247</v>
      </c>
      <c r="E225" s="32" t="s">
        <v>1595</v>
      </c>
      <c r="F225" s="56">
        <v>41176</v>
      </c>
      <c r="G225" s="37" t="s">
        <v>22</v>
      </c>
      <c r="H225" s="37" t="s">
        <v>24</v>
      </c>
      <c r="I225" s="32" t="s">
        <v>1660</v>
      </c>
      <c r="J225" s="32">
        <v>5</v>
      </c>
      <c r="K225" s="32" t="s">
        <v>1896</v>
      </c>
      <c r="L225" s="33">
        <v>0</v>
      </c>
      <c r="M225" s="32" t="s">
        <v>21</v>
      </c>
      <c r="N225" s="32" t="s">
        <v>1661</v>
      </c>
      <c r="O225" s="37" t="s">
        <v>1583</v>
      </c>
      <c r="P225" s="32">
        <v>6114</v>
      </c>
    </row>
    <row r="226" spans="1:16" ht="38.25">
      <c r="A226" s="71">
        <v>214</v>
      </c>
      <c r="B226" s="32" t="s">
        <v>1476</v>
      </c>
      <c r="C226" s="32" t="s">
        <v>51</v>
      </c>
      <c r="D226" s="32" t="s">
        <v>262</v>
      </c>
      <c r="E226" s="32" t="s">
        <v>1595</v>
      </c>
      <c r="F226" s="56">
        <v>41084</v>
      </c>
      <c r="G226" s="37" t="s">
        <v>22</v>
      </c>
      <c r="H226" s="37" t="s">
        <v>24</v>
      </c>
      <c r="I226" s="32" t="s">
        <v>1672</v>
      </c>
      <c r="J226" s="32">
        <v>5</v>
      </c>
      <c r="K226" s="32" t="s">
        <v>1896</v>
      </c>
      <c r="L226" s="33">
        <v>0</v>
      </c>
      <c r="M226" s="32" t="s">
        <v>21</v>
      </c>
      <c r="N226" s="32" t="s">
        <v>1673</v>
      </c>
      <c r="O226" s="32" t="s">
        <v>1482</v>
      </c>
      <c r="P226" s="32">
        <v>7101</v>
      </c>
    </row>
    <row r="227" spans="1:16" ht="38.25">
      <c r="A227" s="71">
        <v>215</v>
      </c>
      <c r="B227" s="32" t="s">
        <v>921</v>
      </c>
      <c r="C227" s="32" t="s">
        <v>163</v>
      </c>
      <c r="D227" s="32" t="s">
        <v>245</v>
      </c>
      <c r="E227" s="32" t="s">
        <v>1596</v>
      </c>
      <c r="F227" s="56" t="s">
        <v>998</v>
      </c>
      <c r="G227" s="37" t="s">
        <v>22</v>
      </c>
      <c r="H227" s="37" t="s">
        <v>24</v>
      </c>
      <c r="I227" s="32" t="s">
        <v>1646</v>
      </c>
      <c r="J227" s="32">
        <v>5</v>
      </c>
      <c r="K227" s="71" t="s">
        <v>1896</v>
      </c>
      <c r="L227" s="33">
        <v>0</v>
      </c>
      <c r="M227" s="32" t="s">
        <v>21</v>
      </c>
      <c r="N227" s="32" t="s">
        <v>1647</v>
      </c>
      <c r="O227" s="37" t="s">
        <v>1050</v>
      </c>
      <c r="P227" s="32">
        <v>36102</v>
      </c>
    </row>
    <row r="228" spans="1:16" ht="15.75">
      <c r="A228" s="98" t="s">
        <v>1840</v>
      </c>
      <c r="B228" s="90"/>
      <c r="C228" s="89"/>
      <c r="D228" s="84"/>
      <c r="E228" s="84"/>
      <c r="F228" s="94"/>
      <c r="G228" s="84"/>
      <c r="H228" s="84"/>
      <c r="I228" s="85"/>
      <c r="J228" s="84"/>
      <c r="K228" s="6"/>
      <c r="L228" s="86"/>
      <c r="M228" s="94"/>
      <c r="N228" s="94"/>
      <c r="O228" s="93"/>
      <c r="P228" s="93"/>
    </row>
    <row r="229" spans="1:16" ht="15.75">
      <c r="A229" s="82" t="s">
        <v>1841</v>
      </c>
      <c r="B229" s="81"/>
      <c r="C229" s="87"/>
      <c r="D229" s="88"/>
      <c r="E229" s="88"/>
      <c r="F229" s="88"/>
      <c r="G229" s="88"/>
      <c r="H229" s="88"/>
      <c r="I229" s="89" t="s">
        <v>1844</v>
      </c>
      <c r="J229" s="84"/>
      <c r="K229" s="6"/>
      <c r="L229" s="86"/>
      <c r="M229" s="94"/>
      <c r="N229" s="94"/>
      <c r="O229" s="93"/>
      <c r="P229" s="93"/>
    </row>
    <row r="230" spans="1:16" ht="15.75">
      <c r="A230" s="123" t="s">
        <v>1845</v>
      </c>
      <c r="B230" s="123"/>
      <c r="C230" s="87"/>
      <c r="D230" s="88"/>
      <c r="E230" s="88"/>
      <c r="F230" s="88"/>
      <c r="G230" s="88"/>
      <c r="H230" s="88"/>
      <c r="I230" s="98" t="s">
        <v>1846</v>
      </c>
      <c r="J230" s="84"/>
      <c r="K230" s="6"/>
      <c r="L230" s="86"/>
      <c r="M230" s="94"/>
      <c r="N230" s="94"/>
      <c r="O230" s="93"/>
      <c r="P230" s="93"/>
    </row>
    <row r="231" spans="1:16" ht="15.75">
      <c r="A231" s="95"/>
      <c r="B231" s="87"/>
      <c r="C231" s="87"/>
      <c r="D231" s="88"/>
      <c r="E231" s="88"/>
      <c r="F231" s="88"/>
      <c r="G231" s="88"/>
      <c r="H231" s="88"/>
      <c r="I231" s="98" t="s">
        <v>1851</v>
      </c>
      <c r="J231" s="84"/>
      <c r="K231" s="6"/>
      <c r="L231" s="86"/>
      <c r="M231" s="94"/>
      <c r="N231" s="94"/>
      <c r="O231" s="93"/>
      <c r="P231" s="93"/>
    </row>
    <row r="232" spans="1:16" ht="15.75">
      <c r="A232" s="95"/>
      <c r="B232" s="87"/>
      <c r="C232" s="87"/>
      <c r="D232" s="88"/>
      <c r="E232" s="88"/>
      <c r="F232" s="88"/>
      <c r="G232" s="88"/>
      <c r="H232" s="88"/>
      <c r="I232" s="98" t="s">
        <v>1852</v>
      </c>
      <c r="J232" s="84"/>
      <c r="K232" s="6"/>
      <c r="L232" s="86"/>
      <c r="M232" s="94"/>
      <c r="N232" s="94"/>
      <c r="O232" s="93"/>
      <c r="P232" s="93"/>
    </row>
    <row r="233" spans="1:16" ht="15.75">
      <c r="A233" s="95"/>
      <c r="B233" s="87"/>
      <c r="C233" s="87"/>
      <c r="D233" s="88"/>
      <c r="E233" s="88"/>
      <c r="F233" s="88"/>
      <c r="G233" s="88"/>
      <c r="H233" s="88"/>
      <c r="I233" s="98" t="s">
        <v>1853</v>
      </c>
      <c r="J233" s="84"/>
      <c r="K233" s="6"/>
      <c r="L233" s="86"/>
      <c r="M233" s="94"/>
      <c r="N233" s="94"/>
      <c r="O233" s="93"/>
      <c r="P233" s="93"/>
    </row>
    <row r="234" spans="1:16" ht="15.75">
      <c r="A234" s="95"/>
      <c r="B234" s="87"/>
      <c r="C234" s="87"/>
      <c r="D234" s="88"/>
      <c r="E234" s="88"/>
      <c r="F234" s="88"/>
      <c r="G234" s="88"/>
      <c r="H234" s="88"/>
      <c r="I234" s="98" t="s">
        <v>1854</v>
      </c>
      <c r="J234" s="84"/>
      <c r="K234" s="6"/>
      <c r="L234" s="86"/>
      <c r="M234" s="94"/>
      <c r="N234" s="94"/>
      <c r="O234" s="93"/>
      <c r="P234" s="93"/>
    </row>
    <row r="235" spans="1:16" ht="15.75">
      <c r="A235" s="95"/>
      <c r="B235" s="87"/>
      <c r="C235" s="87"/>
      <c r="D235" s="88"/>
      <c r="E235" s="88"/>
      <c r="F235" s="88"/>
      <c r="G235" s="88"/>
      <c r="H235" s="88"/>
      <c r="I235" s="98" t="s">
        <v>1855</v>
      </c>
      <c r="J235" s="84"/>
      <c r="K235" s="6"/>
      <c r="L235" s="86"/>
      <c r="M235" s="94"/>
      <c r="N235" s="94"/>
      <c r="O235" s="93"/>
      <c r="P235" s="93"/>
    </row>
    <row r="236" spans="1:16" ht="15.75">
      <c r="A236" s="95"/>
      <c r="B236" s="87"/>
      <c r="C236" s="87"/>
      <c r="D236" s="88"/>
      <c r="E236" s="88"/>
      <c r="F236" s="88"/>
      <c r="G236" s="88"/>
      <c r="H236" s="88"/>
      <c r="I236" s="89" t="s">
        <v>1856</v>
      </c>
      <c r="J236" s="84"/>
      <c r="K236" s="6"/>
      <c r="L236" s="86"/>
      <c r="M236" s="94"/>
      <c r="N236" s="94"/>
      <c r="O236" s="93"/>
      <c r="P236" s="93"/>
    </row>
    <row r="237" spans="1:16" ht="15.75">
      <c r="A237" s="95"/>
      <c r="B237" s="87"/>
      <c r="C237" s="87"/>
      <c r="D237" s="88"/>
      <c r="E237" s="88"/>
      <c r="F237" s="88"/>
      <c r="G237" s="88"/>
      <c r="H237" s="88"/>
      <c r="I237" s="98"/>
      <c r="J237" s="84"/>
      <c r="K237" s="6"/>
      <c r="L237" s="86"/>
      <c r="M237" s="94"/>
      <c r="N237" s="94"/>
      <c r="O237" s="93"/>
      <c r="P237" s="93"/>
    </row>
    <row r="238" spans="1:16" ht="15.75">
      <c r="A238" s="95"/>
      <c r="B238" s="87"/>
      <c r="C238" s="87"/>
      <c r="D238" s="88"/>
      <c r="E238" s="88"/>
      <c r="F238" s="88"/>
      <c r="G238" s="88"/>
      <c r="H238" s="88"/>
      <c r="I238" s="98"/>
      <c r="J238" s="84"/>
      <c r="K238" s="6"/>
      <c r="L238" s="86"/>
      <c r="M238" s="94"/>
      <c r="N238" s="94"/>
      <c r="O238" s="93"/>
      <c r="P238" s="93"/>
    </row>
    <row r="239" spans="1:16" ht="15.75">
      <c r="A239" s="119" t="s">
        <v>1842</v>
      </c>
      <c r="B239" s="120"/>
      <c r="C239" s="121"/>
      <c r="D239" s="122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8" ht="15.75">
      <c r="A240" s="91" t="s">
        <v>1843</v>
      </c>
      <c r="B240" s="91"/>
      <c r="C240" s="91"/>
      <c r="D240" s="91"/>
      <c r="E240" s="91"/>
      <c r="F240" s="91"/>
      <c r="G240" s="91"/>
      <c r="H240" s="91"/>
      <c r="I240" s="91"/>
      <c r="J240" s="92"/>
      <c r="K240" s="92"/>
      <c r="L240" s="92"/>
      <c r="M240" s="87"/>
      <c r="N240" s="87"/>
      <c r="O240" s="87"/>
      <c r="P240" s="87"/>
      <c r="Q240" s="87"/>
      <c r="R240" s="87"/>
    </row>
  </sheetData>
  <sheetProtection/>
  <mergeCells count="3">
    <mergeCell ref="A239:B239"/>
    <mergeCell ref="C239:D239"/>
    <mergeCell ref="A230:B230"/>
  </mergeCells>
  <dataValidations count="1">
    <dataValidation type="date" allowBlank="1" showInputMessage="1" showErrorMessage="1" sqref="F176:F188">
      <formula1>37622</formula1>
      <formula2>43101</formula2>
    </dataValidation>
  </dataValidations>
  <printOptions/>
  <pageMargins left="0.07874015748031496" right="0.07874015748031496" top="0.07874015748031496" bottom="0.07874015748031496" header="0.07874015748031496" footer="0.07874015748031496"/>
  <pageSetup fitToHeight="0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5.25390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4.875" style="5" customWidth="1"/>
    <col min="10" max="10" width="7.125" style="3" customWidth="1"/>
    <col min="11" max="11" width="12.125" style="8" customWidth="1"/>
    <col min="12" max="12" width="6.875" style="9" customWidth="1"/>
    <col min="13" max="13" width="6.875" style="1" customWidth="1"/>
    <col min="14" max="14" width="33.25390625" style="1" customWidth="1"/>
    <col min="15" max="15" width="19.25390625" style="1" customWidth="1"/>
    <col min="16" max="16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26</v>
      </c>
      <c r="I3" s="20"/>
      <c r="J3" s="6" t="s">
        <v>11</v>
      </c>
      <c r="K3" s="18">
        <v>7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157</v>
      </c>
    </row>
    <row r="10" spans="7:8" ht="12.75">
      <c r="G10" s="11"/>
      <c r="H10" s="1" t="s">
        <v>9</v>
      </c>
    </row>
    <row r="11" spans="1:12" ht="15.75">
      <c r="A11" s="2"/>
      <c r="F11" s="2"/>
      <c r="I11" s="4"/>
      <c r="J11" s="7"/>
      <c r="L11" s="10"/>
    </row>
    <row r="12" spans="1:16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33" t="s">
        <v>1901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7" t="s">
        <v>497</v>
      </c>
      <c r="C13" s="37" t="s">
        <v>395</v>
      </c>
      <c r="D13" s="37" t="s">
        <v>498</v>
      </c>
      <c r="E13" s="32" t="s">
        <v>1596</v>
      </c>
      <c r="F13" s="97">
        <v>40665</v>
      </c>
      <c r="G13" s="37" t="s">
        <v>22</v>
      </c>
      <c r="H13" s="32" t="s">
        <v>24</v>
      </c>
      <c r="I13" s="32" t="s">
        <v>1622</v>
      </c>
      <c r="J13" s="37">
        <v>6</v>
      </c>
      <c r="K13" s="32" t="s">
        <v>1892</v>
      </c>
      <c r="L13" s="33">
        <v>28</v>
      </c>
      <c r="M13" s="32" t="s">
        <v>21</v>
      </c>
      <c r="N13" s="32" t="s">
        <v>1623</v>
      </c>
      <c r="O13" s="37" t="s">
        <v>499</v>
      </c>
      <c r="P13" s="32">
        <v>4801</v>
      </c>
    </row>
    <row r="14" spans="1:16" ht="38.25">
      <c r="A14" s="71">
        <v>2</v>
      </c>
      <c r="B14" s="37" t="s">
        <v>642</v>
      </c>
      <c r="C14" s="37" t="s">
        <v>255</v>
      </c>
      <c r="D14" s="37" t="s">
        <v>97</v>
      </c>
      <c r="E14" s="32" t="s">
        <v>1596</v>
      </c>
      <c r="F14" s="97">
        <v>40855</v>
      </c>
      <c r="G14" s="37" t="s">
        <v>22</v>
      </c>
      <c r="H14" s="37" t="s">
        <v>24</v>
      </c>
      <c r="I14" s="32" t="s">
        <v>1634</v>
      </c>
      <c r="J14" s="37">
        <v>6</v>
      </c>
      <c r="K14" s="32" t="s">
        <v>1893</v>
      </c>
      <c r="L14" s="33">
        <v>27</v>
      </c>
      <c r="M14" s="32" t="s">
        <v>21</v>
      </c>
      <c r="N14" s="32" t="s">
        <v>1635</v>
      </c>
      <c r="O14" s="37" t="s">
        <v>671</v>
      </c>
      <c r="P14" s="32">
        <v>3808</v>
      </c>
    </row>
    <row r="15" spans="1:16" ht="38.25">
      <c r="A15" s="71">
        <v>3</v>
      </c>
      <c r="B15" s="37" t="s">
        <v>640</v>
      </c>
      <c r="C15" s="37" t="s">
        <v>472</v>
      </c>
      <c r="D15" s="37" t="s">
        <v>138</v>
      </c>
      <c r="E15" s="32" t="s">
        <v>1596</v>
      </c>
      <c r="F15" s="97">
        <v>40604</v>
      </c>
      <c r="G15" s="37" t="s">
        <v>22</v>
      </c>
      <c r="H15" s="37" t="s">
        <v>24</v>
      </c>
      <c r="I15" s="37" t="s">
        <v>1634</v>
      </c>
      <c r="J15" s="37">
        <v>6</v>
      </c>
      <c r="K15" s="32" t="s">
        <v>1893</v>
      </c>
      <c r="L15" s="33">
        <v>23</v>
      </c>
      <c r="M15" s="32" t="s">
        <v>21</v>
      </c>
      <c r="N15" s="32" t="s">
        <v>1635</v>
      </c>
      <c r="O15" s="34" t="s">
        <v>670</v>
      </c>
      <c r="P15" s="32">
        <v>3803</v>
      </c>
    </row>
    <row r="16" spans="1:16" ht="38.25">
      <c r="A16" s="71">
        <v>4</v>
      </c>
      <c r="B16" s="32" t="s">
        <v>925</v>
      </c>
      <c r="C16" s="32" t="s">
        <v>751</v>
      </c>
      <c r="D16" s="32" t="s">
        <v>926</v>
      </c>
      <c r="E16" s="32" t="s">
        <v>1596</v>
      </c>
      <c r="F16" s="56" t="s">
        <v>1001</v>
      </c>
      <c r="G16" s="37" t="s">
        <v>22</v>
      </c>
      <c r="H16" s="37" t="s">
        <v>24</v>
      </c>
      <c r="I16" s="32" t="s">
        <v>1646</v>
      </c>
      <c r="J16" s="32">
        <v>6</v>
      </c>
      <c r="K16" s="32" t="s">
        <v>1893</v>
      </c>
      <c r="L16" s="33">
        <v>22</v>
      </c>
      <c r="M16" s="32" t="s">
        <v>21</v>
      </c>
      <c r="N16" s="32" t="s">
        <v>1647</v>
      </c>
      <c r="O16" s="37" t="s">
        <v>1052</v>
      </c>
      <c r="P16" s="32">
        <v>36108</v>
      </c>
    </row>
    <row r="17" spans="1:16" ht="38.25">
      <c r="A17" s="71">
        <v>5</v>
      </c>
      <c r="B17" s="32" t="s">
        <v>1772</v>
      </c>
      <c r="C17" s="32" t="s">
        <v>157</v>
      </c>
      <c r="D17" s="32" t="s">
        <v>158</v>
      </c>
      <c r="E17" s="32" t="s">
        <v>1596</v>
      </c>
      <c r="F17" s="97">
        <v>40529</v>
      </c>
      <c r="G17" s="32" t="s">
        <v>22</v>
      </c>
      <c r="H17" s="32" t="s">
        <v>24</v>
      </c>
      <c r="I17" s="32" t="s">
        <v>1802</v>
      </c>
      <c r="J17" s="32">
        <v>6</v>
      </c>
      <c r="K17" s="32" t="s">
        <v>1893</v>
      </c>
      <c r="L17" s="33">
        <v>21</v>
      </c>
      <c r="M17" s="32" t="s">
        <v>21</v>
      </c>
      <c r="N17" s="32" t="s">
        <v>1803</v>
      </c>
      <c r="O17" s="32" t="s">
        <v>1798</v>
      </c>
      <c r="P17" s="32">
        <v>5613</v>
      </c>
    </row>
    <row r="18" spans="1:16" ht="32.25" customHeight="1">
      <c r="A18" s="71">
        <v>6</v>
      </c>
      <c r="B18" s="52" t="s">
        <v>329</v>
      </c>
      <c r="C18" s="52" t="s">
        <v>121</v>
      </c>
      <c r="D18" s="52" t="s">
        <v>1690</v>
      </c>
      <c r="E18" s="32" t="s">
        <v>1596</v>
      </c>
      <c r="F18" s="71"/>
      <c r="G18" s="52" t="s">
        <v>22</v>
      </c>
      <c r="H18" s="52" t="s">
        <v>1818</v>
      </c>
      <c r="I18" s="32" t="s">
        <v>1700</v>
      </c>
      <c r="J18" s="52">
        <v>6</v>
      </c>
      <c r="K18" s="32" t="s">
        <v>1893</v>
      </c>
      <c r="L18" s="74">
        <v>18</v>
      </c>
      <c r="M18" s="32" t="s">
        <v>21</v>
      </c>
      <c r="N18" s="32" t="s">
        <v>1701</v>
      </c>
      <c r="O18" s="52" t="s">
        <v>1702</v>
      </c>
      <c r="P18" s="71">
        <v>2115</v>
      </c>
    </row>
    <row r="19" spans="1:16" ht="32.25" customHeight="1">
      <c r="A19" s="71">
        <v>7</v>
      </c>
      <c r="B19" s="32" t="s">
        <v>641</v>
      </c>
      <c r="C19" s="32" t="s">
        <v>74</v>
      </c>
      <c r="D19" s="32" t="s">
        <v>91</v>
      </c>
      <c r="E19" s="32" t="s">
        <v>1596</v>
      </c>
      <c r="F19" s="56">
        <v>40821</v>
      </c>
      <c r="G19" s="37" t="s">
        <v>22</v>
      </c>
      <c r="H19" s="37" t="s">
        <v>24</v>
      </c>
      <c r="I19" s="32" t="s">
        <v>1666</v>
      </c>
      <c r="J19" s="32">
        <v>6</v>
      </c>
      <c r="K19" s="32" t="s">
        <v>1893</v>
      </c>
      <c r="L19" s="33">
        <v>15</v>
      </c>
      <c r="M19" s="32" t="s">
        <v>21</v>
      </c>
      <c r="N19" s="32" t="s">
        <v>1667</v>
      </c>
      <c r="O19" s="37" t="s">
        <v>1363</v>
      </c>
      <c r="P19" s="32">
        <v>4217</v>
      </c>
    </row>
    <row r="20" spans="1:16" ht="32.25" customHeight="1">
      <c r="A20" s="71">
        <v>8</v>
      </c>
      <c r="B20" s="32" t="s">
        <v>1295</v>
      </c>
      <c r="C20" s="32" t="s">
        <v>78</v>
      </c>
      <c r="D20" s="32" t="s">
        <v>60</v>
      </c>
      <c r="E20" s="32" t="s">
        <v>1596</v>
      </c>
      <c r="F20" s="56">
        <v>40596</v>
      </c>
      <c r="G20" s="37" t="s">
        <v>22</v>
      </c>
      <c r="H20" s="37" t="s">
        <v>24</v>
      </c>
      <c r="I20" s="32" t="s">
        <v>1666</v>
      </c>
      <c r="J20" s="32">
        <v>6</v>
      </c>
      <c r="K20" s="32" t="s">
        <v>1893</v>
      </c>
      <c r="L20" s="33">
        <v>14</v>
      </c>
      <c r="M20" s="32" t="s">
        <v>21</v>
      </c>
      <c r="N20" s="32" t="s">
        <v>1667</v>
      </c>
      <c r="O20" s="37" t="s">
        <v>1367</v>
      </c>
      <c r="P20" s="32">
        <v>4223</v>
      </c>
    </row>
    <row r="21" spans="1:16" ht="32.25" customHeight="1">
      <c r="A21" s="71">
        <v>9</v>
      </c>
      <c r="B21" s="47" t="s">
        <v>692</v>
      </c>
      <c r="C21" s="47" t="s">
        <v>64</v>
      </c>
      <c r="D21" s="47" t="s">
        <v>83</v>
      </c>
      <c r="E21" s="32" t="s">
        <v>1595</v>
      </c>
      <c r="F21" s="43">
        <v>40574</v>
      </c>
      <c r="G21" s="37" t="s">
        <v>22</v>
      </c>
      <c r="H21" s="37" t="s">
        <v>24</v>
      </c>
      <c r="I21" s="32" t="s">
        <v>1638</v>
      </c>
      <c r="J21" s="37">
        <v>6</v>
      </c>
      <c r="K21" s="32" t="s">
        <v>1893</v>
      </c>
      <c r="L21" s="33">
        <v>14</v>
      </c>
      <c r="M21" s="32" t="s">
        <v>21</v>
      </c>
      <c r="N21" s="32" t="s">
        <v>1639</v>
      </c>
      <c r="O21" s="39" t="s">
        <v>737</v>
      </c>
      <c r="P21" s="32">
        <v>4407</v>
      </c>
    </row>
    <row r="22" spans="1:16" ht="32.25" customHeight="1">
      <c r="A22" s="71">
        <v>10</v>
      </c>
      <c r="B22" s="37" t="s">
        <v>394</v>
      </c>
      <c r="C22" s="37" t="s">
        <v>395</v>
      </c>
      <c r="D22" s="37" t="s">
        <v>396</v>
      </c>
      <c r="E22" s="32" t="s">
        <v>1596</v>
      </c>
      <c r="F22" s="97">
        <v>40786</v>
      </c>
      <c r="G22" s="37" t="s">
        <v>22</v>
      </c>
      <c r="H22" s="32" t="s">
        <v>24</v>
      </c>
      <c r="I22" s="32" t="s">
        <v>1614</v>
      </c>
      <c r="J22" s="37">
        <v>6</v>
      </c>
      <c r="K22" s="32" t="s">
        <v>1893</v>
      </c>
      <c r="L22" s="33">
        <v>13</v>
      </c>
      <c r="M22" s="32" t="s">
        <v>21</v>
      </c>
      <c r="N22" s="32" t="s">
        <v>1615</v>
      </c>
      <c r="O22" s="37" t="s">
        <v>417</v>
      </c>
      <c r="P22" s="32">
        <v>5203</v>
      </c>
    </row>
    <row r="23" spans="1:16" ht="32.25" customHeight="1">
      <c r="A23" s="71">
        <v>11</v>
      </c>
      <c r="B23" s="32" t="s">
        <v>1773</v>
      </c>
      <c r="C23" s="32" t="s">
        <v>118</v>
      </c>
      <c r="D23" s="32" t="s">
        <v>57</v>
      </c>
      <c r="E23" s="32" t="s">
        <v>1596</v>
      </c>
      <c r="F23" s="97">
        <v>40548</v>
      </c>
      <c r="G23" s="32" t="s">
        <v>22</v>
      </c>
      <c r="H23" s="32" t="s">
        <v>24</v>
      </c>
      <c r="I23" s="32" t="s">
        <v>1802</v>
      </c>
      <c r="J23" s="32">
        <v>6</v>
      </c>
      <c r="K23" s="32" t="s">
        <v>1893</v>
      </c>
      <c r="L23" s="33">
        <v>10</v>
      </c>
      <c r="M23" s="32" t="s">
        <v>21</v>
      </c>
      <c r="N23" s="32" t="s">
        <v>1803</v>
      </c>
      <c r="O23" s="32" t="s">
        <v>1798</v>
      </c>
      <c r="P23" s="32">
        <v>5614</v>
      </c>
    </row>
    <row r="24" spans="1:16" ht="32.25" customHeight="1">
      <c r="A24" s="71">
        <v>12</v>
      </c>
      <c r="B24" s="32" t="s">
        <v>937</v>
      </c>
      <c r="C24" s="32" t="s">
        <v>80</v>
      </c>
      <c r="D24" s="32" t="s">
        <v>48</v>
      </c>
      <c r="E24" s="32" t="s">
        <v>1596</v>
      </c>
      <c r="F24" s="56" t="s">
        <v>1010</v>
      </c>
      <c r="G24" s="37" t="s">
        <v>22</v>
      </c>
      <c r="H24" s="37" t="s">
        <v>24</v>
      </c>
      <c r="I24" s="32" t="s">
        <v>1646</v>
      </c>
      <c r="J24" s="32">
        <v>6</v>
      </c>
      <c r="K24" s="32" t="s">
        <v>1893</v>
      </c>
      <c r="L24" s="33">
        <v>10</v>
      </c>
      <c r="M24" s="32" t="s">
        <v>21</v>
      </c>
      <c r="N24" s="32" t="s">
        <v>1647</v>
      </c>
      <c r="O24" s="37" t="s">
        <v>1052</v>
      </c>
      <c r="P24" s="32">
        <v>36121</v>
      </c>
    </row>
    <row r="25" spans="1:16" ht="32.25" customHeight="1">
      <c r="A25" s="71">
        <v>13</v>
      </c>
      <c r="B25" s="32" t="s">
        <v>540</v>
      </c>
      <c r="C25" s="32" t="s">
        <v>72</v>
      </c>
      <c r="D25" s="32" t="s">
        <v>35</v>
      </c>
      <c r="E25" s="32" t="s">
        <v>1596</v>
      </c>
      <c r="F25" s="56">
        <v>40622</v>
      </c>
      <c r="G25" s="37" t="s">
        <v>22</v>
      </c>
      <c r="H25" s="32" t="s">
        <v>24</v>
      </c>
      <c r="I25" s="32" t="s">
        <v>1626</v>
      </c>
      <c r="J25" s="32">
        <v>6</v>
      </c>
      <c r="K25" s="32" t="s">
        <v>1893</v>
      </c>
      <c r="L25" s="33">
        <v>8</v>
      </c>
      <c r="M25" s="32" t="s">
        <v>21</v>
      </c>
      <c r="N25" s="36" t="s">
        <v>1627</v>
      </c>
      <c r="O25" s="32" t="s">
        <v>556</v>
      </c>
      <c r="P25" s="32">
        <v>2904</v>
      </c>
    </row>
    <row r="26" spans="1:16" ht="32.25" customHeight="1">
      <c r="A26" s="71">
        <v>14</v>
      </c>
      <c r="B26" s="32" t="s">
        <v>936</v>
      </c>
      <c r="C26" s="32" t="s">
        <v>163</v>
      </c>
      <c r="D26" s="32" t="s">
        <v>158</v>
      </c>
      <c r="E26" s="32" t="s">
        <v>1596</v>
      </c>
      <c r="F26" s="56" t="s">
        <v>1009</v>
      </c>
      <c r="G26" s="37" t="s">
        <v>22</v>
      </c>
      <c r="H26" s="37" t="s">
        <v>24</v>
      </c>
      <c r="I26" s="32" t="s">
        <v>1646</v>
      </c>
      <c r="J26" s="32">
        <v>6</v>
      </c>
      <c r="K26" s="32" t="s">
        <v>1893</v>
      </c>
      <c r="L26" s="33">
        <v>8</v>
      </c>
      <c r="M26" s="32" t="s">
        <v>21</v>
      </c>
      <c r="N26" s="32" t="s">
        <v>1647</v>
      </c>
      <c r="O26" s="37" t="s">
        <v>1052</v>
      </c>
      <c r="P26" s="32">
        <v>36120</v>
      </c>
    </row>
    <row r="27" spans="1:16" ht="32.25" customHeight="1">
      <c r="A27" s="71">
        <v>15</v>
      </c>
      <c r="B27" s="37" t="s">
        <v>316</v>
      </c>
      <c r="C27" s="37" t="s">
        <v>121</v>
      </c>
      <c r="D27" s="37" t="s">
        <v>317</v>
      </c>
      <c r="E27" s="32" t="s">
        <v>1596</v>
      </c>
      <c r="F27" s="48">
        <v>40177</v>
      </c>
      <c r="G27" s="37" t="s">
        <v>22</v>
      </c>
      <c r="H27" s="32" t="s">
        <v>24</v>
      </c>
      <c r="I27" s="32" t="s">
        <v>1610</v>
      </c>
      <c r="J27" s="37">
        <v>6</v>
      </c>
      <c r="K27" s="32" t="s">
        <v>1893</v>
      </c>
      <c r="L27" s="33">
        <v>7</v>
      </c>
      <c r="M27" s="32" t="s">
        <v>21</v>
      </c>
      <c r="N27" s="32" t="s">
        <v>1611</v>
      </c>
      <c r="O27" s="37" t="s">
        <v>367</v>
      </c>
      <c r="P27" s="32">
        <v>3402</v>
      </c>
    </row>
    <row r="28" spans="1:16" ht="32.25" customHeight="1">
      <c r="A28" s="71">
        <v>16</v>
      </c>
      <c r="B28" s="32" t="s">
        <v>864</v>
      </c>
      <c r="C28" s="32" t="s">
        <v>78</v>
      </c>
      <c r="D28" s="32" t="s">
        <v>205</v>
      </c>
      <c r="E28" s="32" t="s">
        <v>1596</v>
      </c>
      <c r="F28" s="56">
        <v>40474</v>
      </c>
      <c r="G28" s="37" t="s">
        <v>22</v>
      </c>
      <c r="H28" s="37" t="s">
        <v>24</v>
      </c>
      <c r="I28" s="32" t="s">
        <v>1642</v>
      </c>
      <c r="J28" s="32">
        <v>6</v>
      </c>
      <c r="K28" s="32" t="s">
        <v>1893</v>
      </c>
      <c r="L28" s="33">
        <v>7</v>
      </c>
      <c r="M28" s="32" t="s">
        <v>21</v>
      </c>
      <c r="N28" s="32" t="s">
        <v>1643</v>
      </c>
      <c r="O28" s="37" t="s">
        <v>896</v>
      </c>
      <c r="P28" s="32">
        <v>3734</v>
      </c>
    </row>
    <row r="29" spans="1:16" ht="32.25" customHeight="1">
      <c r="A29" s="71">
        <v>17</v>
      </c>
      <c r="B29" s="50" t="s">
        <v>430</v>
      </c>
      <c r="C29" s="50" t="s">
        <v>118</v>
      </c>
      <c r="D29" s="50" t="s">
        <v>97</v>
      </c>
      <c r="E29" s="32" t="s">
        <v>1596</v>
      </c>
      <c r="F29" s="51">
        <v>40753</v>
      </c>
      <c r="G29" s="37" t="s">
        <v>22</v>
      </c>
      <c r="H29" s="32" t="s">
        <v>24</v>
      </c>
      <c r="I29" s="32" t="s">
        <v>1616</v>
      </c>
      <c r="J29" s="52">
        <v>6</v>
      </c>
      <c r="K29" s="32" t="s">
        <v>1893</v>
      </c>
      <c r="L29" s="33">
        <v>7</v>
      </c>
      <c r="M29" s="32" t="s">
        <v>21</v>
      </c>
      <c r="N29" s="32" t="s">
        <v>1617</v>
      </c>
      <c r="O29" s="52" t="s">
        <v>437</v>
      </c>
      <c r="P29" s="32">
        <v>4109</v>
      </c>
    </row>
    <row r="30" spans="1:16" ht="32.25" customHeight="1">
      <c r="A30" s="71">
        <v>18</v>
      </c>
      <c r="B30" s="47" t="s">
        <v>467</v>
      </c>
      <c r="C30" s="47" t="s">
        <v>74</v>
      </c>
      <c r="D30" s="47" t="s">
        <v>158</v>
      </c>
      <c r="E30" s="32" t="s">
        <v>1596</v>
      </c>
      <c r="F30" s="43">
        <v>40560</v>
      </c>
      <c r="G30" s="37" t="s">
        <v>22</v>
      </c>
      <c r="H30" s="37" t="s">
        <v>24</v>
      </c>
      <c r="I30" s="32" t="s">
        <v>1638</v>
      </c>
      <c r="J30" s="37">
        <v>6</v>
      </c>
      <c r="K30" s="32" t="s">
        <v>1893</v>
      </c>
      <c r="L30" s="33">
        <v>7</v>
      </c>
      <c r="M30" s="32" t="s">
        <v>21</v>
      </c>
      <c r="N30" s="32" t="s">
        <v>1639</v>
      </c>
      <c r="O30" s="39" t="s">
        <v>737</v>
      </c>
      <c r="P30" s="32">
        <v>4408</v>
      </c>
    </row>
    <row r="31" spans="1:16" ht="32.25" customHeight="1">
      <c r="A31" s="71">
        <v>19</v>
      </c>
      <c r="B31" s="47" t="s">
        <v>694</v>
      </c>
      <c r="C31" s="47" t="s">
        <v>121</v>
      </c>
      <c r="D31" s="47" t="s">
        <v>303</v>
      </c>
      <c r="E31" s="32" t="s">
        <v>1596</v>
      </c>
      <c r="F31" s="43">
        <v>40659</v>
      </c>
      <c r="G31" s="37" t="s">
        <v>22</v>
      </c>
      <c r="H31" s="37" t="s">
        <v>24</v>
      </c>
      <c r="I31" s="32" t="s">
        <v>1638</v>
      </c>
      <c r="J31" s="37">
        <v>6</v>
      </c>
      <c r="K31" s="32" t="s">
        <v>1893</v>
      </c>
      <c r="L31" s="33">
        <v>7</v>
      </c>
      <c r="M31" s="32" t="s">
        <v>21</v>
      </c>
      <c r="N31" s="32" t="s">
        <v>1639</v>
      </c>
      <c r="O31" s="39" t="s">
        <v>738</v>
      </c>
      <c r="P31" s="32">
        <v>4410</v>
      </c>
    </row>
    <row r="32" spans="1:16" ht="32.25" customHeight="1">
      <c r="A32" s="71">
        <v>20</v>
      </c>
      <c r="B32" s="47" t="s">
        <v>696</v>
      </c>
      <c r="C32" s="47" t="s">
        <v>37</v>
      </c>
      <c r="D32" s="47" t="s">
        <v>697</v>
      </c>
      <c r="E32" s="32" t="s">
        <v>1596</v>
      </c>
      <c r="F32" s="43">
        <v>40637</v>
      </c>
      <c r="G32" s="37" t="s">
        <v>22</v>
      </c>
      <c r="H32" s="37" t="s">
        <v>24</v>
      </c>
      <c r="I32" s="32" t="s">
        <v>1638</v>
      </c>
      <c r="J32" s="37">
        <v>6</v>
      </c>
      <c r="K32" s="32" t="s">
        <v>1893</v>
      </c>
      <c r="L32" s="33">
        <v>7</v>
      </c>
      <c r="M32" s="32" t="s">
        <v>21</v>
      </c>
      <c r="N32" s="32" t="s">
        <v>1639</v>
      </c>
      <c r="O32" s="39" t="s">
        <v>737</v>
      </c>
      <c r="P32" s="32">
        <v>4412</v>
      </c>
    </row>
    <row r="33" spans="1:16" ht="32.25" customHeight="1">
      <c r="A33" s="71">
        <v>21</v>
      </c>
      <c r="B33" s="37" t="s">
        <v>572</v>
      </c>
      <c r="C33" s="37" t="s">
        <v>256</v>
      </c>
      <c r="D33" s="37" t="s">
        <v>136</v>
      </c>
      <c r="E33" s="32" t="s">
        <v>1595</v>
      </c>
      <c r="F33" s="97" t="s">
        <v>592</v>
      </c>
      <c r="G33" s="37" t="s">
        <v>22</v>
      </c>
      <c r="H33" s="32" t="s">
        <v>24</v>
      </c>
      <c r="I33" s="32" t="s">
        <v>1628</v>
      </c>
      <c r="J33" s="37">
        <v>6</v>
      </c>
      <c r="K33" s="32" t="s">
        <v>1893</v>
      </c>
      <c r="L33" s="33">
        <v>7</v>
      </c>
      <c r="M33" s="32" t="s">
        <v>21</v>
      </c>
      <c r="N33" s="32" t="s">
        <v>1629</v>
      </c>
      <c r="O33" s="37" t="s">
        <v>601</v>
      </c>
      <c r="P33" s="32">
        <v>4712</v>
      </c>
    </row>
    <row r="34" spans="1:16" ht="32.25" customHeight="1">
      <c r="A34" s="71">
        <v>22</v>
      </c>
      <c r="B34" s="34" t="s">
        <v>76</v>
      </c>
      <c r="C34" s="34" t="s">
        <v>78</v>
      </c>
      <c r="D34" s="34" t="s">
        <v>303</v>
      </c>
      <c r="E34" s="32" t="s">
        <v>1596</v>
      </c>
      <c r="F34" s="35">
        <v>40619</v>
      </c>
      <c r="G34" s="37" t="s">
        <v>22</v>
      </c>
      <c r="H34" s="32" t="s">
        <v>24</v>
      </c>
      <c r="I34" s="32" t="s">
        <v>1614</v>
      </c>
      <c r="J34" s="37">
        <v>6</v>
      </c>
      <c r="K34" s="32" t="s">
        <v>1893</v>
      </c>
      <c r="L34" s="33">
        <v>7</v>
      </c>
      <c r="M34" s="32" t="s">
        <v>21</v>
      </c>
      <c r="N34" s="32" t="s">
        <v>1615</v>
      </c>
      <c r="O34" s="37" t="s">
        <v>417</v>
      </c>
      <c r="P34" s="32">
        <v>5204</v>
      </c>
    </row>
    <row r="35" spans="1:16" ht="32.25" customHeight="1">
      <c r="A35" s="71">
        <v>23</v>
      </c>
      <c r="B35" s="32" t="s">
        <v>1218</v>
      </c>
      <c r="C35" s="32" t="s">
        <v>74</v>
      </c>
      <c r="D35" s="32" t="s">
        <v>127</v>
      </c>
      <c r="E35" s="32" t="s">
        <v>1596</v>
      </c>
      <c r="F35" s="56">
        <v>40586</v>
      </c>
      <c r="G35" s="37" t="s">
        <v>22</v>
      </c>
      <c r="H35" s="37" t="s">
        <v>24</v>
      </c>
      <c r="I35" s="32" t="s">
        <v>1664</v>
      </c>
      <c r="J35" s="32">
        <v>6</v>
      </c>
      <c r="K35" s="32" t="s">
        <v>1893</v>
      </c>
      <c r="L35" s="33">
        <v>7</v>
      </c>
      <c r="M35" s="32" t="s">
        <v>21</v>
      </c>
      <c r="N35" s="32" t="s">
        <v>1665</v>
      </c>
      <c r="O35" s="37" t="s">
        <v>1270</v>
      </c>
      <c r="P35" s="32">
        <v>5321</v>
      </c>
    </row>
    <row r="36" spans="1:16" ht="32.25" customHeight="1">
      <c r="A36" s="71">
        <v>24</v>
      </c>
      <c r="B36" s="47" t="s">
        <v>752</v>
      </c>
      <c r="C36" s="47" t="s">
        <v>78</v>
      </c>
      <c r="D36" s="47" t="s">
        <v>753</v>
      </c>
      <c r="E36" s="32" t="s">
        <v>1596</v>
      </c>
      <c r="F36" s="43">
        <v>40745</v>
      </c>
      <c r="G36" s="37" t="s">
        <v>22</v>
      </c>
      <c r="H36" s="37" t="s">
        <v>24</v>
      </c>
      <c r="I36" s="32" t="s">
        <v>1640</v>
      </c>
      <c r="J36" s="37">
        <v>6</v>
      </c>
      <c r="K36" s="32" t="s">
        <v>1893</v>
      </c>
      <c r="L36" s="33">
        <v>7</v>
      </c>
      <c r="M36" s="32" t="s">
        <v>21</v>
      </c>
      <c r="N36" s="32" t="s">
        <v>1641</v>
      </c>
      <c r="O36" s="39" t="s">
        <v>826</v>
      </c>
      <c r="P36" s="32">
        <v>5811</v>
      </c>
    </row>
    <row r="37" spans="1:16" ht="32.25" customHeight="1">
      <c r="A37" s="71">
        <v>25</v>
      </c>
      <c r="B37" s="32" t="s">
        <v>467</v>
      </c>
      <c r="C37" s="32" t="s">
        <v>207</v>
      </c>
      <c r="D37" s="32" t="s">
        <v>57</v>
      </c>
      <c r="E37" s="32" t="s">
        <v>1596</v>
      </c>
      <c r="F37" s="56">
        <v>40574</v>
      </c>
      <c r="G37" s="37" t="s">
        <v>22</v>
      </c>
      <c r="H37" s="37" t="s">
        <v>24</v>
      </c>
      <c r="I37" s="32" t="s">
        <v>1666</v>
      </c>
      <c r="J37" s="32">
        <v>6</v>
      </c>
      <c r="K37" s="106" t="s">
        <v>1896</v>
      </c>
      <c r="L37" s="33">
        <v>6</v>
      </c>
      <c r="M37" s="32" t="s">
        <v>21</v>
      </c>
      <c r="N37" s="32" t="s">
        <v>1667</v>
      </c>
      <c r="O37" s="37" t="s">
        <v>1366</v>
      </c>
      <c r="P37" s="32">
        <v>4221</v>
      </c>
    </row>
    <row r="38" spans="1:16" ht="32.25" customHeight="1">
      <c r="A38" s="71">
        <v>26</v>
      </c>
      <c r="B38" s="34" t="s">
        <v>249</v>
      </c>
      <c r="C38" s="34" t="s">
        <v>78</v>
      </c>
      <c r="D38" s="34" t="s">
        <v>161</v>
      </c>
      <c r="E38" s="32" t="s">
        <v>1596</v>
      </c>
      <c r="F38" s="35">
        <v>40725</v>
      </c>
      <c r="G38" s="37" t="s">
        <v>22</v>
      </c>
      <c r="H38" s="32" t="s">
        <v>24</v>
      </c>
      <c r="I38" s="32" t="s">
        <v>1606</v>
      </c>
      <c r="J38" s="37">
        <v>6</v>
      </c>
      <c r="K38" s="106" t="s">
        <v>1896</v>
      </c>
      <c r="L38" s="33">
        <v>6</v>
      </c>
      <c r="M38" s="32" t="s">
        <v>21</v>
      </c>
      <c r="N38" s="36" t="s">
        <v>1607</v>
      </c>
      <c r="O38" s="34" t="s">
        <v>275</v>
      </c>
      <c r="P38" s="32">
        <v>5104</v>
      </c>
    </row>
    <row r="39" spans="1:16" ht="32.25" customHeight="1">
      <c r="A39" s="71">
        <v>27</v>
      </c>
      <c r="B39" s="37" t="s">
        <v>644</v>
      </c>
      <c r="C39" s="37" t="s">
        <v>645</v>
      </c>
      <c r="D39" s="37" t="s">
        <v>57</v>
      </c>
      <c r="E39" s="32" t="s">
        <v>1596</v>
      </c>
      <c r="F39" s="97">
        <v>40810</v>
      </c>
      <c r="G39" s="37" t="s">
        <v>22</v>
      </c>
      <c r="H39" s="37" t="s">
        <v>24</v>
      </c>
      <c r="I39" s="32" t="s">
        <v>1634</v>
      </c>
      <c r="J39" s="37">
        <v>6</v>
      </c>
      <c r="K39" s="106" t="s">
        <v>1896</v>
      </c>
      <c r="L39" s="33">
        <v>5</v>
      </c>
      <c r="M39" s="32" t="s">
        <v>21</v>
      </c>
      <c r="N39" s="32" t="s">
        <v>1635</v>
      </c>
      <c r="O39" s="37" t="s">
        <v>669</v>
      </c>
      <c r="P39" s="32">
        <v>3810</v>
      </c>
    </row>
    <row r="40" spans="1:16" ht="32.25" customHeight="1" thickBot="1">
      <c r="A40" s="71">
        <v>28</v>
      </c>
      <c r="B40" s="101" t="s">
        <v>46</v>
      </c>
      <c r="C40" s="101" t="s">
        <v>334</v>
      </c>
      <c r="D40" s="101" t="s">
        <v>60</v>
      </c>
      <c r="E40" s="101" t="s">
        <v>1596</v>
      </c>
      <c r="F40" s="102">
        <v>40681</v>
      </c>
      <c r="G40" s="103" t="s">
        <v>22</v>
      </c>
      <c r="H40" s="103" t="s">
        <v>24</v>
      </c>
      <c r="I40" s="101" t="s">
        <v>1666</v>
      </c>
      <c r="J40" s="101">
        <v>6</v>
      </c>
      <c r="K40" s="106" t="s">
        <v>1896</v>
      </c>
      <c r="L40" s="104">
        <v>5</v>
      </c>
      <c r="M40" s="101" t="s">
        <v>21</v>
      </c>
      <c r="N40" s="101" t="s">
        <v>1667</v>
      </c>
      <c r="O40" s="103" t="s">
        <v>1365</v>
      </c>
      <c r="P40" s="101">
        <v>4218</v>
      </c>
    </row>
    <row r="41" spans="1:16" ht="32.25" customHeight="1">
      <c r="A41" s="71">
        <v>29</v>
      </c>
      <c r="B41" s="105" t="s">
        <v>79</v>
      </c>
      <c r="C41" s="105" t="s">
        <v>80</v>
      </c>
      <c r="D41" s="105" t="s">
        <v>75</v>
      </c>
      <c r="E41" s="106" t="s">
        <v>1596</v>
      </c>
      <c r="F41" s="107">
        <v>40810</v>
      </c>
      <c r="G41" s="66" t="s">
        <v>22</v>
      </c>
      <c r="H41" s="106" t="s">
        <v>24</v>
      </c>
      <c r="I41" s="106" t="s">
        <v>1598</v>
      </c>
      <c r="J41" s="66">
        <v>6</v>
      </c>
      <c r="K41" s="106" t="s">
        <v>1896</v>
      </c>
      <c r="L41" s="108">
        <v>4</v>
      </c>
      <c r="M41" s="106" t="s">
        <v>21</v>
      </c>
      <c r="N41" s="106" t="s">
        <v>1599</v>
      </c>
      <c r="O41" s="66" t="s">
        <v>209</v>
      </c>
      <c r="P41" s="106">
        <v>5023</v>
      </c>
    </row>
    <row r="42" spans="1:16" ht="32.25" customHeight="1">
      <c r="A42" s="71">
        <v>30</v>
      </c>
      <c r="B42" s="32" t="s">
        <v>524</v>
      </c>
      <c r="C42" s="32" t="s">
        <v>64</v>
      </c>
      <c r="D42" s="32" t="s">
        <v>83</v>
      </c>
      <c r="E42" s="32" t="s">
        <v>1595</v>
      </c>
      <c r="F42" s="56">
        <v>40597</v>
      </c>
      <c r="G42" s="37" t="s">
        <v>22</v>
      </c>
      <c r="H42" s="32" t="s">
        <v>24</v>
      </c>
      <c r="I42" s="32" t="s">
        <v>1624</v>
      </c>
      <c r="J42" s="32">
        <v>6</v>
      </c>
      <c r="K42" s="32" t="s">
        <v>1896</v>
      </c>
      <c r="L42" s="33">
        <v>3</v>
      </c>
      <c r="M42" s="32" t="s">
        <v>21</v>
      </c>
      <c r="N42" s="36" t="s">
        <v>1625</v>
      </c>
      <c r="O42" s="32" t="s">
        <v>535</v>
      </c>
      <c r="P42" s="32">
        <v>2411</v>
      </c>
    </row>
    <row r="43" spans="1:16" ht="32.25" customHeight="1">
      <c r="A43" s="71">
        <v>31</v>
      </c>
      <c r="B43" s="32" t="s">
        <v>1444</v>
      </c>
      <c r="C43" s="32" t="s">
        <v>1122</v>
      </c>
      <c r="D43" s="32" t="s">
        <v>138</v>
      </c>
      <c r="E43" s="32" t="s">
        <v>1596</v>
      </c>
      <c r="F43" s="56">
        <v>40578</v>
      </c>
      <c r="G43" s="37" t="s">
        <v>22</v>
      </c>
      <c r="H43" s="37" t="s">
        <v>24</v>
      </c>
      <c r="I43" s="32" t="s">
        <v>1670</v>
      </c>
      <c r="J43" s="32">
        <v>6</v>
      </c>
      <c r="K43" s="32" t="s">
        <v>1896</v>
      </c>
      <c r="L43" s="33">
        <v>3</v>
      </c>
      <c r="M43" s="32" t="s">
        <v>21</v>
      </c>
      <c r="N43" s="32" t="s">
        <v>1671</v>
      </c>
      <c r="O43" s="32" t="s">
        <v>1471</v>
      </c>
      <c r="P43" s="32">
        <v>2615</v>
      </c>
    </row>
    <row r="44" spans="1:16" ht="32.25" customHeight="1">
      <c r="A44" s="71">
        <v>32</v>
      </c>
      <c r="B44" s="32" t="s">
        <v>1157</v>
      </c>
      <c r="C44" s="32" t="s">
        <v>90</v>
      </c>
      <c r="D44" s="32" t="s">
        <v>168</v>
      </c>
      <c r="E44" s="32" t="s">
        <v>1596</v>
      </c>
      <c r="F44" s="56">
        <v>40674</v>
      </c>
      <c r="G44" s="37" t="s">
        <v>22</v>
      </c>
      <c r="H44" s="37" t="s">
        <v>24</v>
      </c>
      <c r="I44" s="32" t="s">
        <v>1656</v>
      </c>
      <c r="J44" s="32">
        <v>6</v>
      </c>
      <c r="K44" s="32" t="s">
        <v>1896</v>
      </c>
      <c r="L44" s="33">
        <v>3</v>
      </c>
      <c r="M44" s="32" t="s">
        <v>21</v>
      </c>
      <c r="N44" s="32" t="s">
        <v>1657</v>
      </c>
      <c r="O44" s="37" t="s">
        <v>1177</v>
      </c>
      <c r="P44" s="32">
        <v>2807</v>
      </c>
    </row>
    <row r="45" spans="1:16" ht="32.25" customHeight="1">
      <c r="A45" s="71">
        <v>33</v>
      </c>
      <c r="B45" s="34" t="s">
        <v>379</v>
      </c>
      <c r="C45" s="34" t="s">
        <v>191</v>
      </c>
      <c r="D45" s="34" t="s">
        <v>45</v>
      </c>
      <c r="E45" s="32" t="s">
        <v>1595</v>
      </c>
      <c r="F45" s="97">
        <v>40634</v>
      </c>
      <c r="G45" s="37" t="s">
        <v>22</v>
      </c>
      <c r="H45" s="32" t="s">
        <v>24</v>
      </c>
      <c r="I45" s="32" t="s">
        <v>1612</v>
      </c>
      <c r="J45" s="37">
        <v>6</v>
      </c>
      <c r="K45" s="32" t="s">
        <v>1896</v>
      </c>
      <c r="L45" s="33">
        <v>3</v>
      </c>
      <c r="M45" s="32" t="s">
        <v>21</v>
      </c>
      <c r="N45" s="36" t="s">
        <v>1613</v>
      </c>
      <c r="O45" s="34" t="s">
        <v>389</v>
      </c>
      <c r="P45" s="32">
        <v>3504</v>
      </c>
    </row>
    <row r="46" spans="1:16" ht="32.25" customHeight="1">
      <c r="A46" s="71">
        <v>34</v>
      </c>
      <c r="B46" s="32" t="s">
        <v>865</v>
      </c>
      <c r="C46" s="32" t="s">
        <v>635</v>
      </c>
      <c r="D46" s="32" t="s">
        <v>866</v>
      </c>
      <c r="E46" s="32" t="s">
        <v>1596</v>
      </c>
      <c r="F46" s="56">
        <v>40564</v>
      </c>
      <c r="G46" s="37" t="s">
        <v>22</v>
      </c>
      <c r="H46" s="37" t="s">
        <v>24</v>
      </c>
      <c r="I46" s="32" t="s">
        <v>1642</v>
      </c>
      <c r="J46" s="32">
        <v>6</v>
      </c>
      <c r="K46" s="32" t="s">
        <v>1896</v>
      </c>
      <c r="L46" s="33">
        <v>3</v>
      </c>
      <c r="M46" s="32" t="s">
        <v>21</v>
      </c>
      <c r="N46" s="32" t="s">
        <v>1643</v>
      </c>
      <c r="O46" s="37" t="s">
        <v>898</v>
      </c>
      <c r="P46" s="32">
        <v>3735</v>
      </c>
    </row>
    <row r="47" spans="1:16" ht="32.25" customHeight="1">
      <c r="A47" s="71">
        <v>35</v>
      </c>
      <c r="B47" s="32" t="s">
        <v>868</v>
      </c>
      <c r="C47" s="32" t="s">
        <v>40</v>
      </c>
      <c r="D47" s="32" t="s">
        <v>33</v>
      </c>
      <c r="E47" s="32" t="s">
        <v>1595</v>
      </c>
      <c r="F47" s="56">
        <v>40528</v>
      </c>
      <c r="G47" s="37" t="s">
        <v>22</v>
      </c>
      <c r="H47" s="37" t="s">
        <v>24</v>
      </c>
      <c r="I47" s="32" t="s">
        <v>1642</v>
      </c>
      <c r="J47" s="32">
        <v>6</v>
      </c>
      <c r="K47" s="32" t="s">
        <v>1896</v>
      </c>
      <c r="L47" s="33">
        <v>3</v>
      </c>
      <c r="M47" s="32" t="s">
        <v>21</v>
      </c>
      <c r="N47" s="32" t="s">
        <v>1643</v>
      </c>
      <c r="O47" s="37" t="s">
        <v>897</v>
      </c>
      <c r="P47" s="32">
        <v>3737</v>
      </c>
    </row>
    <row r="48" spans="1:16" ht="32.25" customHeight="1">
      <c r="A48" s="71">
        <v>36</v>
      </c>
      <c r="B48" s="59" t="s">
        <v>649</v>
      </c>
      <c r="C48" s="59" t="s">
        <v>650</v>
      </c>
      <c r="D48" s="59" t="s">
        <v>138</v>
      </c>
      <c r="E48" s="32" t="s">
        <v>1596</v>
      </c>
      <c r="F48" s="43">
        <v>40847</v>
      </c>
      <c r="G48" s="37" t="s">
        <v>22</v>
      </c>
      <c r="H48" s="37" t="s">
        <v>24</v>
      </c>
      <c r="I48" s="32" t="s">
        <v>1634</v>
      </c>
      <c r="J48" s="37">
        <v>6</v>
      </c>
      <c r="K48" s="32" t="s">
        <v>1896</v>
      </c>
      <c r="L48" s="33">
        <v>3</v>
      </c>
      <c r="M48" s="32" t="s">
        <v>21</v>
      </c>
      <c r="N48" s="32" t="s">
        <v>1635</v>
      </c>
      <c r="O48" s="39" t="s">
        <v>669</v>
      </c>
      <c r="P48" s="32">
        <v>3813</v>
      </c>
    </row>
    <row r="49" spans="1:16" ht="32.25" customHeight="1">
      <c r="A49" s="71">
        <v>37</v>
      </c>
      <c r="B49" s="50" t="s">
        <v>431</v>
      </c>
      <c r="C49" s="50" t="s">
        <v>90</v>
      </c>
      <c r="D49" s="50" t="s">
        <v>60</v>
      </c>
      <c r="E49" s="32" t="s">
        <v>1596</v>
      </c>
      <c r="F49" s="51">
        <v>40599</v>
      </c>
      <c r="G49" s="37" t="s">
        <v>22</v>
      </c>
      <c r="H49" s="32" t="s">
        <v>24</v>
      </c>
      <c r="I49" s="32" t="s">
        <v>1616</v>
      </c>
      <c r="J49" s="52">
        <v>6</v>
      </c>
      <c r="K49" s="32" t="s">
        <v>1896</v>
      </c>
      <c r="L49" s="33">
        <v>3</v>
      </c>
      <c r="M49" s="32" t="s">
        <v>21</v>
      </c>
      <c r="N49" s="32" t="s">
        <v>1617</v>
      </c>
      <c r="O49" s="52" t="s">
        <v>437</v>
      </c>
      <c r="P49" s="32">
        <v>4110</v>
      </c>
    </row>
    <row r="50" spans="1:16" ht="32.25" customHeight="1">
      <c r="A50" s="71">
        <v>38</v>
      </c>
      <c r="B50" s="32" t="s">
        <v>1290</v>
      </c>
      <c r="C50" s="32" t="s">
        <v>96</v>
      </c>
      <c r="D50" s="32" t="s">
        <v>245</v>
      </c>
      <c r="E50" s="32" t="s">
        <v>1596</v>
      </c>
      <c r="F50" s="56">
        <v>40812</v>
      </c>
      <c r="G50" s="37" t="s">
        <v>22</v>
      </c>
      <c r="H50" s="37" t="s">
        <v>24</v>
      </c>
      <c r="I50" s="32" t="s">
        <v>1666</v>
      </c>
      <c r="J50" s="32">
        <v>6</v>
      </c>
      <c r="K50" s="32" t="s">
        <v>1896</v>
      </c>
      <c r="L50" s="33">
        <v>3</v>
      </c>
      <c r="M50" s="32" t="s">
        <v>21</v>
      </c>
      <c r="N50" s="32" t="s">
        <v>1667</v>
      </c>
      <c r="O50" s="37" t="s">
        <v>1363</v>
      </c>
      <c r="P50" s="32">
        <v>4215</v>
      </c>
    </row>
    <row r="51" spans="1:16" ht="32.25" customHeight="1">
      <c r="A51" s="71">
        <v>39</v>
      </c>
      <c r="B51" s="32" t="s">
        <v>1291</v>
      </c>
      <c r="C51" s="32" t="s">
        <v>34</v>
      </c>
      <c r="D51" s="32" t="s">
        <v>97</v>
      </c>
      <c r="E51" s="32" t="s">
        <v>1596</v>
      </c>
      <c r="F51" s="56">
        <v>40617</v>
      </c>
      <c r="G51" s="37" t="s">
        <v>22</v>
      </c>
      <c r="H51" s="37" t="s">
        <v>24</v>
      </c>
      <c r="I51" s="32" t="s">
        <v>1666</v>
      </c>
      <c r="J51" s="32">
        <v>6</v>
      </c>
      <c r="K51" s="32" t="s">
        <v>1896</v>
      </c>
      <c r="L51" s="33">
        <v>3</v>
      </c>
      <c r="M51" s="32" t="s">
        <v>21</v>
      </c>
      <c r="N51" s="32" t="s">
        <v>1667</v>
      </c>
      <c r="O51" s="37" t="s">
        <v>1363</v>
      </c>
      <c r="P51" s="32">
        <v>4216</v>
      </c>
    </row>
    <row r="52" spans="1:16" ht="32.25" customHeight="1">
      <c r="A52" s="71">
        <v>40</v>
      </c>
      <c r="B52" s="32" t="s">
        <v>913</v>
      </c>
      <c r="C52" s="32" t="s">
        <v>465</v>
      </c>
      <c r="D52" s="32" t="s">
        <v>83</v>
      </c>
      <c r="E52" s="32" t="s">
        <v>1595</v>
      </c>
      <c r="F52" s="56">
        <v>40623</v>
      </c>
      <c r="G52" s="37" t="s">
        <v>22</v>
      </c>
      <c r="H52" s="37" t="s">
        <v>24</v>
      </c>
      <c r="I52" s="32" t="s">
        <v>1666</v>
      </c>
      <c r="J52" s="32">
        <v>6</v>
      </c>
      <c r="K52" s="32" t="s">
        <v>1896</v>
      </c>
      <c r="L52" s="33">
        <v>3</v>
      </c>
      <c r="M52" s="32" t="s">
        <v>21</v>
      </c>
      <c r="N52" s="32" t="s">
        <v>1667</v>
      </c>
      <c r="O52" s="37" t="s">
        <v>1365</v>
      </c>
      <c r="P52" s="32">
        <v>4222</v>
      </c>
    </row>
    <row r="53" spans="1:16" ht="32.25" customHeight="1">
      <c r="A53" s="71">
        <v>41</v>
      </c>
      <c r="B53" s="32" t="s">
        <v>1298</v>
      </c>
      <c r="C53" s="32" t="s">
        <v>1299</v>
      </c>
      <c r="D53" s="32" t="s">
        <v>1300</v>
      </c>
      <c r="E53" s="32" t="s">
        <v>1596</v>
      </c>
      <c r="F53" s="56">
        <v>40736</v>
      </c>
      <c r="G53" s="37" t="s">
        <v>22</v>
      </c>
      <c r="H53" s="37" t="s">
        <v>24</v>
      </c>
      <c r="I53" s="32" t="s">
        <v>1666</v>
      </c>
      <c r="J53" s="32">
        <v>6</v>
      </c>
      <c r="K53" s="32" t="s">
        <v>1896</v>
      </c>
      <c r="L53" s="33">
        <v>3</v>
      </c>
      <c r="M53" s="32" t="s">
        <v>21</v>
      </c>
      <c r="N53" s="32" t="s">
        <v>1667</v>
      </c>
      <c r="O53" s="37" t="s">
        <v>1366</v>
      </c>
      <c r="P53" s="32">
        <v>4226</v>
      </c>
    </row>
    <row r="54" spans="1:16" ht="32.25" customHeight="1">
      <c r="A54" s="71">
        <v>42</v>
      </c>
      <c r="B54" s="72" t="s">
        <v>1814</v>
      </c>
      <c r="C54" s="72" t="s">
        <v>448</v>
      </c>
      <c r="D54" s="72" t="s">
        <v>60</v>
      </c>
      <c r="E54" s="71" t="s">
        <v>1596</v>
      </c>
      <c r="F54" s="73">
        <v>40813</v>
      </c>
      <c r="G54" s="37" t="s">
        <v>22</v>
      </c>
      <c r="H54" s="37" t="s">
        <v>24</v>
      </c>
      <c r="I54" s="32" t="s">
        <v>1618</v>
      </c>
      <c r="J54" s="71">
        <v>6</v>
      </c>
      <c r="K54" s="32" t="s">
        <v>1896</v>
      </c>
      <c r="L54" s="74">
        <v>3</v>
      </c>
      <c r="M54" s="32" t="s">
        <v>21</v>
      </c>
      <c r="N54" s="36" t="s">
        <v>1619</v>
      </c>
      <c r="O54" s="72" t="s">
        <v>480</v>
      </c>
      <c r="P54" s="71">
        <v>4324</v>
      </c>
    </row>
    <row r="55" spans="1:16" ht="32.25" customHeight="1">
      <c r="A55" s="71">
        <v>43</v>
      </c>
      <c r="B55" s="47" t="s">
        <v>695</v>
      </c>
      <c r="C55" s="47" t="s">
        <v>64</v>
      </c>
      <c r="D55" s="47" t="s">
        <v>190</v>
      </c>
      <c r="E55" s="32" t="s">
        <v>1595</v>
      </c>
      <c r="F55" s="43">
        <v>41198</v>
      </c>
      <c r="G55" s="37" t="s">
        <v>22</v>
      </c>
      <c r="H55" s="37" t="s">
        <v>24</v>
      </c>
      <c r="I55" s="32" t="s">
        <v>1638</v>
      </c>
      <c r="J55" s="37">
        <v>6</v>
      </c>
      <c r="K55" s="32" t="s">
        <v>1896</v>
      </c>
      <c r="L55" s="33">
        <v>3</v>
      </c>
      <c r="M55" s="32" t="s">
        <v>21</v>
      </c>
      <c r="N55" s="32" t="s">
        <v>1639</v>
      </c>
      <c r="O55" s="39" t="s">
        <v>737</v>
      </c>
      <c r="P55" s="32">
        <v>4411</v>
      </c>
    </row>
    <row r="56" spans="1:16" ht="32.25" customHeight="1">
      <c r="A56" s="71">
        <v>44</v>
      </c>
      <c r="B56" s="32" t="s">
        <v>634</v>
      </c>
      <c r="C56" s="32" t="s">
        <v>635</v>
      </c>
      <c r="D56" s="32" t="s">
        <v>60</v>
      </c>
      <c r="E56" s="32" t="s">
        <v>1596</v>
      </c>
      <c r="F56" s="56">
        <v>40855</v>
      </c>
      <c r="G56" s="37" t="s">
        <v>22</v>
      </c>
      <c r="H56" s="37" t="s">
        <v>24</v>
      </c>
      <c r="I56" s="32" t="s">
        <v>1632</v>
      </c>
      <c r="J56" s="32">
        <v>6</v>
      </c>
      <c r="K56" s="32" t="s">
        <v>1896</v>
      </c>
      <c r="L56" s="33">
        <v>3</v>
      </c>
      <c r="M56" s="32" t="s">
        <v>21</v>
      </c>
      <c r="N56" s="32" t="s">
        <v>1633</v>
      </c>
      <c r="O56" s="32" t="s">
        <v>636</v>
      </c>
      <c r="P56" s="32">
        <v>4503</v>
      </c>
    </row>
    <row r="57" spans="1:16" ht="32.25" customHeight="1">
      <c r="A57" s="71">
        <v>45</v>
      </c>
      <c r="B57" s="34" t="s">
        <v>69</v>
      </c>
      <c r="C57" s="34" t="s">
        <v>70</v>
      </c>
      <c r="D57" s="34" t="s">
        <v>71</v>
      </c>
      <c r="E57" s="32" t="s">
        <v>1595</v>
      </c>
      <c r="F57" s="35">
        <v>40686</v>
      </c>
      <c r="G57" s="37" t="s">
        <v>22</v>
      </c>
      <c r="H57" s="32" t="s">
        <v>24</v>
      </c>
      <c r="I57" s="32" t="s">
        <v>1598</v>
      </c>
      <c r="J57" s="37">
        <v>6</v>
      </c>
      <c r="K57" s="32" t="s">
        <v>1896</v>
      </c>
      <c r="L57" s="33">
        <v>3</v>
      </c>
      <c r="M57" s="32" t="s">
        <v>21</v>
      </c>
      <c r="N57" s="32" t="s">
        <v>1599</v>
      </c>
      <c r="O57" s="37" t="s">
        <v>212</v>
      </c>
      <c r="P57" s="32">
        <v>5018</v>
      </c>
    </row>
    <row r="58" spans="1:16" ht="32.25" customHeight="1">
      <c r="A58" s="71">
        <v>46</v>
      </c>
      <c r="B58" s="34" t="s">
        <v>250</v>
      </c>
      <c r="C58" s="34" t="s">
        <v>251</v>
      </c>
      <c r="D58" s="34" t="s">
        <v>97</v>
      </c>
      <c r="E58" s="32" t="s">
        <v>1596</v>
      </c>
      <c r="F58" s="35">
        <v>40578</v>
      </c>
      <c r="G58" s="37" t="s">
        <v>22</v>
      </c>
      <c r="H58" s="32" t="s">
        <v>24</v>
      </c>
      <c r="I58" s="32" t="s">
        <v>1606</v>
      </c>
      <c r="J58" s="37">
        <v>6</v>
      </c>
      <c r="K58" s="32" t="s">
        <v>1896</v>
      </c>
      <c r="L58" s="33">
        <v>3</v>
      </c>
      <c r="M58" s="32" t="s">
        <v>21</v>
      </c>
      <c r="N58" s="36" t="s">
        <v>1607</v>
      </c>
      <c r="O58" s="34" t="s">
        <v>275</v>
      </c>
      <c r="P58" s="32">
        <v>5105</v>
      </c>
    </row>
    <row r="59" spans="1:16" ht="32.25" customHeight="1">
      <c r="A59" s="71">
        <v>47</v>
      </c>
      <c r="B59" s="37" t="s">
        <v>252</v>
      </c>
      <c r="C59" s="37" t="s">
        <v>253</v>
      </c>
      <c r="D59" s="37" t="s">
        <v>100</v>
      </c>
      <c r="E59" s="32" t="s">
        <v>1596</v>
      </c>
      <c r="F59" s="97">
        <v>40702</v>
      </c>
      <c r="G59" s="37" t="s">
        <v>22</v>
      </c>
      <c r="H59" s="32" t="s">
        <v>24</v>
      </c>
      <c r="I59" s="32" t="s">
        <v>1606</v>
      </c>
      <c r="J59" s="37">
        <v>6</v>
      </c>
      <c r="K59" s="32" t="s">
        <v>1896</v>
      </c>
      <c r="L59" s="33">
        <v>3</v>
      </c>
      <c r="M59" s="32" t="s">
        <v>21</v>
      </c>
      <c r="N59" s="36" t="s">
        <v>1607</v>
      </c>
      <c r="O59" s="37" t="s">
        <v>275</v>
      </c>
      <c r="P59" s="32">
        <v>5106</v>
      </c>
    </row>
    <row r="60" spans="1:16" ht="32.25" customHeight="1">
      <c r="A60" s="71">
        <v>48</v>
      </c>
      <c r="B60" s="32" t="s">
        <v>87</v>
      </c>
      <c r="C60" s="32" t="s">
        <v>387</v>
      </c>
      <c r="D60" s="32" t="s">
        <v>161</v>
      </c>
      <c r="E60" s="32" t="s">
        <v>1596</v>
      </c>
      <c r="F60" s="56">
        <v>40729</v>
      </c>
      <c r="G60" s="37" t="s">
        <v>22</v>
      </c>
      <c r="H60" s="37" t="s">
        <v>24</v>
      </c>
      <c r="I60" s="32" t="s">
        <v>1664</v>
      </c>
      <c r="J60" s="32">
        <v>6</v>
      </c>
      <c r="K60" s="32" t="s">
        <v>1896</v>
      </c>
      <c r="L60" s="33">
        <v>3</v>
      </c>
      <c r="M60" s="32" t="s">
        <v>21</v>
      </c>
      <c r="N60" s="32" t="s">
        <v>1665</v>
      </c>
      <c r="O60" s="37" t="s">
        <v>1271</v>
      </c>
      <c r="P60" s="32">
        <v>5319</v>
      </c>
    </row>
    <row r="61" spans="1:16" ht="32.25" customHeight="1">
      <c r="A61" s="71">
        <v>49</v>
      </c>
      <c r="B61" s="32" t="s">
        <v>792</v>
      </c>
      <c r="C61" s="32" t="s">
        <v>1191</v>
      </c>
      <c r="D61" s="32" t="s">
        <v>94</v>
      </c>
      <c r="E61" s="32" t="s">
        <v>1596</v>
      </c>
      <c r="F61" s="56">
        <v>40984</v>
      </c>
      <c r="G61" s="37" t="s">
        <v>22</v>
      </c>
      <c r="H61" s="37" t="s">
        <v>24</v>
      </c>
      <c r="I61" s="32" t="s">
        <v>1664</v>
      </c>
      <c r="J61" s="32">
        <v>6</v>
      </c>
      <c r="K61" s="32" t="s">
        <v>1896</v>
      </c>
      <c r="L61" s="33">
        <v>3</v>
      </c>
      <c r="M61" s="32" t="s">
        <v>21</v>
      </c>
      <c r="N61" s="32" t="s">
        <v>1665</v>
      </c>
      <c r="O61" s="37" t="s">
        <v>1271</v>
      </c>
      <c r="P61" s="32">
        <v>5328</v>
      </c>
    </row>
    <row r="62" spans="1:16" ht="32.25" customHeight="1">
      <c r="A62" s="71">
        <v>50</v>
      </c>
      <c r="B62" s="47" t="s">
        <v>144</v>
      </c>
      <c r="C62" s="47" t="s">
        <v>267</v>
      </c>
      <c r="D62" s="47" t="s">
        <v>41</v>
      </c>
      <c r="E62" s="32" t="s">
        <v>1595</v>
      </c>
      <c r="F62" s="43">
        <v>40630</v>
      </c>
      <c r="G62" s="37" t="s">
        <v>22</v>
      </c>
      <c r="H62" s="32" t="s">
        <v>24</v>
      </c>
      <c r="I62" s="32" t="s">
        <v>1608</v>
      </c>
      <c r="J62" s="37">
        <v>6</v>
      </c>
      <c r="K62" s="32" t="s">
        <v>1896</v>
      </c>
      <c r="L62" s="33">
        <v>3</v>
      </c>
      <c r="M62" s="32" t="s">
        <v>21</v>
      </c>
      <c r="N62" s="36" t="s">
        <v>1609</v>
      </c>
      <c r="O62" s="39" t="s">
        <v>311</v>
      </c>
      <c r="P62" s="32">
        <v>5503</v>
      </c>
    </row>
    <row r="63" spans="1:16" ht="32.25" customHeight="1">
      <c r="A63" s="71">
        <v>51</v>
      </c>
      <c r="B63" s="32" t="s">
        <v>1771</v>
      </c>
      <c r="C63" s="32" t="s">
        <v>59</v>
      </c>
      <c r="D63" s="32" t="s">
        <v>184</v>
      </c>
      <c r="E63" s="32" t="s">
        <v>1596</v>
      </c>
      <c r="F63" s="97">
        <v>40736</v>
      </c>
      <c r="G63" s="32" t="s">
        <v>22</v>
      </c>
      <c r="H63" s="32" t="s">
        <v>24</v>
      </c>
      <c r="I63" s="32" t="s">
        <v>1802</v>
      </c>
      <c r="J63" s="32">
        <v>6</v>
      </c>
      <c r="K63" s="32" t="s">
        <v>1896</v>
      </c>
      <c r="L63" s="33">
        <v>3</v>
      </c>
      <c r="M63" s="32" t="s">
        <v>21</v>
      </c>
      <c r="N63" s="32" t="s">
        <v>1803</v>
      </c>
      <c r="O63" s="32" t="s">
        <v>1798</v>
      </c>
      <c r="P63" s="32">
        <v>5612</v>
      </c>
    </row>
    <row r="64" spans="1:16" ht="32.25" customHeight="1">
      <c r="A64" s="71">
        <v>52</v>
      </c>
      <c r="B64" s="32" t="s">
        <v>928</v>
      </c>
      <c r="C64" s="32" t="s">
        <v>77</v>
      </c>
      <c r="D64" s="32" t="s">
        <v>184</v>
      </c>
      <c r="E64" s="32" t="s">
        <v>1596</v>
      </c>
      <c r="F64" s="56" t="s">
        <v>1003</v>
      </c>
      <c r="G64" s="37" t="s">
        <v>22</v>
      </c>
      <c r="H64" s="37" t="s">
        <v>24</v>
      </c>
      <c r="I64" s="32" t="s">
        <v>1646</v>
      </c>
      <c r="J64" s="32">
        <v>6</v>
      </c>
      <c r="K64" s="32" t="s">
        <v>1896</v>
      </c>
      <c r="L64" s="33">
        <v>3</v>
      </c>
      <c r="M64" s="32" t="s">
        <v>21</v>
      </c>
      <c r="N64" s="32" t="s">
        <v>1647</v>
      </c>
      <c r="O64" s="37" t="s">
        <v>1052</v>
      </c>
      <c r="P64" s="32">
        <v>36110</v>
      </c>
    </row>
    <row r="65" spans="1:16" ht="32.25" customHeight="1">
      <c r="A65" s="71">
        <v>53</v>
      </c>
      <c r="B65" s="32" t="s">
        <v>931</v>
      </c>
      <c r="C65" s="32" t="s">
        <v>405</v>
      </c>
      <c r="D65" s="32" t="s">
        <v>247</v>
      </c>
      <c r="E65" s="32" t="s">
        <v>1595</v>
      </c>
      <c r="F65" s="56" t="s">
        <v>1005</v>
      </c>
      <c r="G65" s="37" t="s">
        <v>22</v>
      </c>
      <c r="H65" s="37" t="s">
        <v>24</v>
      </c>
      <c r="I65" s="32" t="s">
        <v>1646</v>
      </c>
      <c r="J65" s="32">
        <v>6</v>
      </c>
      <c r="K65" s="32" t="s">
        <v>1896</v>
      </c>
      <c r="L65" s="33">
        <v>3</v>
      </c>
      <c r="M65" s="32" t="s">
        <v>21</v>
      </c>
      <c r="N65" s="32" t="s">
        <v>1647</v>
      </c>
      <c r="O65" s="37" t="s">
        <v>1053</v>
      </c>
      <c r="P65" s="32">
        <v>36114</v>
      </c>
    </row>
    <row r="66" spans="1:16" ht="32.25" customHeight="1">
      <c r="A66" s="71">
        <v>54</v>
      </c>
      <c r="B66" s="32" t="s">
        <v>933</v>
      </c>
      <c r="C66" s="32" t="s">
        <v>293</v>
      </c>
      <c r="D66" s="32" t="s">
        <v>127</v>
      </c>
      <c r="E66" s="32" t="s">
        <v>1596</v>
      </c>
      <c r="F66" s="56" t="s">
        <v>1007</v>
      </c>
      <c r="G66" s="37" t="s">
        <v>22</v>
      </c>
      <c r="H66" s="37" t="s">
        <v>24</v>
      </c>
      <c r="I66" s="32" t="s">
        <v>1646</v>
      </c>
      <c r="J66" s="32">
        <v>6</v>
      </c>
      <c r="K66" s="32" t="s">
        <v>1896</v>
      </c>
      <c r="L66" s="33">
        <v>3</v>
      </c>
      <c r="M66" s="32" t="s">
        <v>21</v>
      </c>
      <c r="N66" s="32" t="s">
        <v>1647</v>
      </c>
      <c r="O66" s="37" t="s">
        <v>1052</v>
      </c>
      <c r="P66" s="32">
        <v>36118</v>
      </c>
    </row>
    <row r="67" spans="1:16" ht="32.25" customHeight="1">
      <c r="A67" s="71">
        <v>55</v>
      </c>
      <c r="B67" s="32" t="s">
        <v>944</v>
      </c>
      <c r="C67" s="32" t="s">
        <v>256</v>
      </c>
      <c r="D67" s="32" t="s">
        <v>945</v>
      </c>
      <c r="E67" s="32" t="s">
        <v>1595</v>
      </c>
      <c r="F67" s="56">
        <v>40461</v>
      </c>
      <c r="G67" s="37" t="s">
        <v>22</v>
      </c>
      <c r="H67" s="37" t="s">
        <v>24</v>
      </c>
      <c r="I67" s="32" t="s">
        <v>1646</v>
      </c>
      <c r="J67" s="32">
        <v>6</v>
      </c>
      <c r="K67" s="32" t="s">
        <v>1896</v>
      </c>
      <c r="L67" s="33">
        <v>3</v>
      </c>
      <c r="M67" s="32" t="s">
        <v>21</v>
      </c>
      <c r="N67" s="32" t="s">
        <v>1647</v>
      </c>
      <c r="O67" s="37" t="s">
        <v>1052</v>
      </c>
      <c r="P67" s="32">
        <v>36130</v>
      </c>
    </row>
    <row r="68" spans="1:16" ht="32.25" customHeight="1">
      <c r="A68" s="71">
        <v>56</v>
      </c>
      <c r="B68" s="32" t="s">
        <v>948</v>
      </c>
      <c r="C68" s="32" t="s">
        <v>59</v>
      </c>
      <c r="D68" s="32" t="s">
        <v>97</v>
      </c>
      <c r="E68" s="32" t="s">
        <v>1596</v>
      </c>
      <c r="F68" s="56" t="s">
        <v>1018</v>
      </c>
      <c r="G68" s="37" t="s">
        <v>22</v>
      </c>
      <c r="H68" s="37" t="s">
        <v>24</v>
      </c>
      <c r="I68" s="32" t="s">
        <v>1646</v>
      </c>
      <c r="J68" s="32">
        <v>6</v>
      </c>
      <c r="K68" s="32" t="s">
        <v>1896</v>
      </c>
      <c r="L68" s="33">
        <v>3</v>
      </c>
      <c r="M68" s="32" t="s">
        <v>21</v>
      </c>
      <c r="N68" s="32" t="s">
        <v>1647</v>
      </c>
      <c r="O68" s="37" t="s">
        <v>1052</v>
      </c>
      <c r="P68" s="32">
        <v>36133</v>
      </c>
    </row>
    <row r="69" spans="1:16" ht="32.25" customHeight="1">
      <c r="A69" s="71">
        <v>57</v>
      </c>
      <c r="B69" s="37" t="s">
        <v>542</v>
      </c>
      <c r="C69" s="37" t="s">
        <v>121</v>
      </c>
      <c r="D69" s="37" t="s">
        <v>161</v>
      </c>
      <c r="E69" s="32" t="s">
        <v>1596</v>
      </c>
      <c r="F69" s="97">
        <v>40628</v>
      </c>
      <c r="G69" s="37" t="s">
        <v>22</v>
      </c>
      <c r="H69" s="32" t="s">
        <v>24</v>
      </c>
      <c r="I69" s="32" t="s">
        <v>1626</v>
      </c>
      <c r="J69" s="37">
        <v>6</v>
      </c>
      <c r="K69" s="32" t="s">
        <v>1896</v>
      </c>
      <c r="L69" s="33">
        <v>2</v>
      </c>
      <c r="M69" s="32" t="s">
        <v>21</v>
      </c>
      <c r="N69" s="36" t="s">
        <v>1627</v>
      </c>
      <c r="O69" s="37" t="s">
        <v>556</v>
      </c>
      <c r="P69" s="32">
        <v>2906</v>
      </c>
    </row>
    <row r="70" spans="1:16" ht="32.25" customHeight="1">
      <c r="A70" s="71">
        <v>58</v>
      </c>
      <c r="B70" s="32" t="s">
        <v>1194</v>
      </c>
      <c r="C70" s="32" t="s">
        <v>40</v>
      </c>
      <c r="D70" s="32" t="s">
        <v>33</v>
      </c>
      <c r="E70" s="32" t="s">
        <v>1595</v>
      </c>
      <c r="F70" s="56">
        <v>40563</v>
      </c>
      <c r="G70" s="37" t="s">
        <v>22</v>
      </c>
      <c r="H70" s="37" t="s">
        <v>24</v>
      </c>
      <c r="I70" s="32" t="s">
        <v>1662</v>
      </c>
      <c r="J70" s="32">
        <v>6</v>
      </c>
      <c r="K70" s="32" t="s">
        <v>1896</v>
      </c>
      <c r="L70" s="33">
        <v>2</v>
      </c>
      <c r="M70" s="32" t="s">
        <v>21</v>
      </c>
      <c r="N70" s="32" t="s">
        <v>1663</v>
      </c>
      <c r="O70" s="37" t="s">
        <v>1205</v>
      </c>
      <c r="P70" s="32">
        <v>5411</v>
      </c>
    </row>
    <row r="71" spans="1:16" ht="32.25" customHeight="1">
      <c r="A71" s="71">
        <v>59</v>
      </c>
      <c r="B71" s="52" t="s">
        <v>1499</v>
      </c>
      <c r="C71" s="52" t="s">
        <v>1074</v>
      </c>
      <c r="D71" s="52" t="s">
        <v>114</v>
      </c>
      <c r="E71" s="32" t="s">
        <v>1595</v>
      </c>
      <c r="F71" s="71"/>
      <c r="G71" s="52" t="s">
        <v>22</v>
      </c>
      <c r="H71" s="52" t="s">
        <v>1818</v>
      </c>
      <c r="I71" s="32" t="s">
        <v>1700</v>
      </c>
      <c r="J71" s="52">
        <v>6</v>
      </c>
      <c r="K71" s="32" t="s">
        <v>1896</v>
      </c>
      <c r="L71" s="74">
        <v>0</v>
      </c>
      <c r="M71" s="32" t="s">
        <v>21</v>
      </c>
      <c r="N71" s="32" t="s">
        <v>1701</v>
      </c>
      <c r="O71" s="52" t="s">
        <v>1704</v>
      </c>
      <c r="P71" s="71">
        <v>2112</v>
      </c>
    </row>
    <row r="72" spans="1:16" ht="32.25" customHeight="1">
      <c r="A72" s="71">
        <v>60</v>
      </c>
      <c r="B72" s="52" t="s">
        <v>1821</v>
      </c>
      <c r="C72" s="52" t="s">
        <v>34</v>
      </c>
      <c r="D72" s="52" t="s">
        <v>48</v>
      </c>
      <c r="E72" s="32" t="s">
        <v>1596</v>
      </c>
      <c r="F72" s="71"/>
      <c r="G72" s="52" t="s">
        <v>22</v>
      </c>
      <c r="H72" s="52" t="s">
        <v>1818</v>
      </c>
      <c r="I72" s="32" t="s">
        <v>1700</v>
      </c>
      <c r="J72" s="52">
        <v>6</v>
      </c>
      <c r="K72" s="32" t="s">
        <v>1896</v>
      </c>
      <c r="L72" s="74">
        <v>0</v>
      </c>
      <c r="M72" s="32" t="s">
        <v>21</v>
      </c>
      <c r="N72" s="32" t="s">
        <v>1701</v>
      </c>
      <c r="O72" s="52" t="s">
        <v>1702</v>
      </c>
      <c r="P72" s="71">
        <v>2113</v>
      </c>
    </row>
    <row r="73" spans="1:16" ht="32.25" customHeight="1">
      <c r="A73" s="71">
        <v>61</v>
      </c>
      <c r="B73" s="52" t="s">
        <v>1687</v>
      </c>
      <c r="C73" s="52" t="s">
        <v>1688</v>
      </c>
      <c r="D73" s="52" t="s">
        <v>1689</v>
      </c>
      <c r="E73" s="32" t="s">
        <v>1596</v>
      </c>
      <c r="F73" s="71"/>
      <c r="G73" s="52" t="s">
        <v>22</v>
      </c>
      <c r="H73" s="52" t="s">
        <v>1818</v>
      </c>
      <c r="I73" s="32" t="s">
        <v>1700</v>
      </c>
      <c r="J73" s="52">
        <v>6</v>
      </c>
      <c r="K73" s="32" t="s">
        <v>1896</v>
      </c>
      <c r="L73" s="74">
        <v>0</v>
      </c>
      <c r="M73" s="32" t="s">
        <v>21</v>
      </c>
      <c r="N73" s="32" t="s">
        <v>1701</v>
      </c>
      <c r="O73" s="52" t="s">
        <v>1705</v>
      </c>
      <c r="P73" s="71">
        <v>2114</v>
      </c>
    </row>
    <row r="74" spans="1:16" ht="32.25" customHeight="1">
      <c r="A74" s="71">
        <v>62</v>
      </c>
      <c r="B74" s="52" t="s">
        <v>1691</v>
      </c>
      <c r="C74" s="52" t="s">
        <v>72</v>
      </c>
      <c r="D74" s="52" t="s">
        <v>35</v>
      </c>
      <c r="E74" s="32" t="s">
        <v>1596</v>
      </c>
      <c r="F74" s="71"/>
      <c r="G74" s="52" t="s">
        <v>22</v>
      </c>
      <c r="H74" s="52" t="s">
        <v>1818</v>
      </c>
      <c r="I74" s="32" t="s">
        <v>1700</v>
      </c>
      <c r="J74" s="52">
        <v>6</v>
      </c>
      <c r="K74" s="32" t="s">
        <v>1896</v>
      </c>
      <c r="L74" s="74">
        <v>0</v>
      </c>
      <c r="M74" s="32" t="s">
        <v>21</v>
      </c>
      <c r="N74" s="32" t="s">
        <v>1701</v>
      </c>
      <c r="O74" s="52" t="s">
        <v>1702</v>
      </c>
      <c r="P74" s="71">
        <v>2116</v>
      </c>
    </row>
    <row r="75" spans="1:16" ht="32.25" customHeight="1">
      <c r="A75" s="71">
        <v>63</v>
      </c>
      <c r="B75" s="32" t="s">
        <v>913</v>
      </c>
      <c r="C75" s="32" t="s">
        <v>67</v>
      </c>
      <c r="D75" s="32" t="s">
        <v>114</v>
      </c>
      <c r="E75" s="32" t="s">
        <v>1595</v>
      </c>
      <c r="F75" s="56">
        <v>40696</v>
      </c>
      <c r="G75" s="37" t="s">
        <v>22</v>
      </c>
      <c r="H75" s="37" t="s">
        <v>24</v>
      </c>
      <c r="I75" s="32" t="s">
        <v>1668</v>
      </c>
      <c r="J75" s="32">
        <v>6</v>
      </c>
      <c r="K75" s="32" t="s">
        <v>1896</v>
      </c>
      <c r="L75" s="33">
        <v>0</v>
      </c>
      <c r="M75" s="32" t="s">
        <v>21</v>
      </c>
      <c r="N75" s="32" t="s">
        <v>1669</v>
      </c>
      <c r="O75" s="37" t="s">
        <v>1424</v>
      </c>
      <c r="P75" s="32">
        <v>2316</v>
      </c>
    </row>
    <row r="76" spans="1:16" ht="32.25" customHeight="1">
      <c r="A76" s="71">
        <v>64</v>
      </c>
      <c r="B76" s="32" t="s">
        <v>1390</v>
      </c>
      <c r="C76" s="32" t="s">
        <v>1391</v>
      </c>
      <c r="D76" s="32"/>
      <c r="E76" s="32" t="s">
        <v>1595</v>
      </c>
      <c r="F76" s="56">
        <v>40871</v>
      </c>
      <c r="G76" s="37" t="s">
        <v>22</v>
      </c>
      <c r="H76" s="37" t="s">
        <v>24</v>
      </c>
      <c r="I76" s="32" t="s">
        <v>1668</v>
      </c>
      <c r="J76" s="32">
        <v>6</v>
      </c>
      <c r="K76" s="32" t="s">
        <v>1896</v>
      </c>
      <c r="L76" s="33">
        <v>0</v>
      </c>
      <c r="M76" s="32" t="s">
        <v>21</v>
      </c>
      <c r="N76" s="32" t="s">
        <v>1669</v>
      </c>
      <c r="O76" s="37" t="s">
        <v>1425</v>
      </c>
      <c r="P76" s="32">
        <v>2317</v>
      </c>
    </row>
    <row r="77" spans="1:16" ht="32.25" customHeight="1">
      <c r="A77" s="71">
        <v>65</v>
      </c>
      <c r="B77" s="32" t="s">
        <v>1392</v>
      </c>
      <c r="C77" s="32" t="s">
        <v>255</v>
      </c>
      <c r="D77" s="32" t="s">
        <v>60</v>
      </c>
      <c r="E77" s="32" t="s">
        <v>1596</v>
      </c>
      <c r="F77" s="56">
        <v>40753</v>
      </c>
      <c r="G77" s="37" t="s">
        <v>22</v>
      </c>
      <c r="H77" s="37" t="s">
        <v>24</v>
      </c>
      <c r="I77" s="32" t="s">
        <v>1668</v>
      </c>
      <c r="J77" s="32">
        <v>6</v>
      </c>
      <c r="K77" s="32" t="s">
        <v>1896</v>
      </c>
      <c r="L77" s="33">
        <v>0</v>
      </c>
      <c r="M77" s="32" t="s">
        <v>21</v>
      </c>
      <c r="N77" s="32" t="s">
        <v>1669</v>
      </c>
      <c r="O77" s="37" t="s">
        <v>1424</v>
      </c>
      <c r="P77" s="32">
        <v>2318</v>
      </c>
    </row>
    <row r="78" spans="1:16" ht="32.25" customHeight="1">
      <c r="A78" s="71">
        <v>66</v>
      </c>
      <c r="B78" s="32" t="s">
        <v>525</v>
      </c>
      <c r="C78" s="32" t="s">
        <v>175</v>
      </c>
      <c r="D78" s="32" t="s">
        <v>66</v>
      </c>
      <c r="E78" s="32" t="s">
        <v>1595</v>
      </c>
      <c r="F78" s="56">
        <v>40750</v>
      </c>
      <c r="G78" s="37" t="s">
        <v>22</v>
      </c>
      <c r="H78" s="32" t="s">
        <v>24</v>
      </c>
      <c r="I78" s="32" t="s">
        <v>1624</v>
      </c>
      <c r="J78" s="32">
        <v>6</v>
      </c>
      <c r="K78" s="32" t="s">
        <v>1896</v>
      </c>
      <c r="L78" s="33">
        <v>0</v>
      </c>
      <c r="M78" s="32" t="s">
        <v>21</v>
      </c>
      <c r="N78" s="36" t="s">
        <v>1625</v>
      </c>
      <c r="O78" s="32" t="s">
        <v>535</v>
      </c>
      <c r="P78" s="32">
        <v>2412</v>
      </c>
    </row>
    <row r="79" spans="1:16" ht="32.25" customHeight="1">
      <c r="A79" s="71">
        <v>67</v>
      </c>
      <c r="B79" s="32" t="s">
        <v>526</v>
      </c>
      <c r="C79" s="32" t="s">
        <v>177</v>
      </c>
      <c r="D79" s="32" t="s">
        <v>527</v>
      </c>
      <c r="E79" s="32" t="s">
        <v>1595</v>
      </c>
      <c r="F79" s="56">
        <v>40725</v>
      </c>
      <c r="G79" s="37" t="s">
        <v>22</v>
      </c>
      <c r="H79" s="32" t="s">
        <v>24</v>
      </c>
      <c r="I79" s="32" t="s">
        <v>1624</v>
      </c>
      <c r="J79" s="32">
        <v>6</v>
      </c>
      <c r="K79" s="32" t="s">
        <v>1896</v>
      </c>
      <c r="L79" s="33">
        <v>0</v>
      </c>
      <c r="M79" s="32" t="s">
        <v>21</v>
      </c>
      <c r="N79" s="36" t="s">
        <v>1625</v>
      </c>
      <c r="O79" s="32" t="s">
        <v>535</v>
      </c>
      <c r="P79" s="32">
        <v>2413</v>
      </c>
    </row>
    <row r="80" spans="1:16" ht="32.25" customHeight="1">
      <c r="A80" s="71">
        <v>68</v>
      </c>
      <c r="B80" s="32" t="s">
        <v>1545</v>
      </c>
      <c r="C80" s="32" t="s">
        <v>1546</v>
      </c>
      <c r="D80" s="32" t="s">
        <v>1547</v>
      </c>
      <c r="E80" s="32" t="s">
        <v>1596</v>
      </c>
      <c r="F80" s="56">
        <v>40476</v>
      </c>
      <c r="G80" s="32" t="s">
        <v>22</v>
      </c>
      <c r="H80" s="32" t="s">
        <v>24</v>
      </c>
      <c r="I80" s="32" t="s">
        <v>1676</v>
      </c>
      <c r="J80" s="32">
        <v>6</v>
      </c>
      <c r="K80" s="32" t="s">
        <v>1896</v>
      </c>
      <c r="L80" s="33">
        <v>0</v>
      </c>
      <c r="M80" s="32" t="s">
        <v>21</v>
      </c>
      <c r="N80" s="32" t="s">
        <v>1677</v>
      </c>
      <c r="O80" s="32" t="s">
        <v>1562</v>
      </c>
      <c r="P80" s="32">
        <v>2504</v>
      </c>
    </row>
    <row r="81" spans="1:16" ht="32.25" customHeight="1">
      <c r="A81" s="71">
        <v>69</v>
      </c>
      <c r="B81" s="32" t="s">
        <v>1548</v>
      </c>
      <c r="C81" s="32" t="s">
        <v>1549</v>
      </c>
      <c r="D81" s="32" t="s">
        <v>146</v>
      </c>
      <c r="E81" s="32" t="s">
        <v>1595</v>
      </c>
      <c r="F81" s="56">
        <v>40353</v>
      </c>
      <c r="G81" s="32" t="s">
        <v>22</v>
      </c>
      <c r="H81" s="32" t="s">
        <v>24</v>
      </c>
      <c r="I81" s="32" t="s">
        <v>1676</v>
      </c>
      <c r="J81" s="32">
        <v>6</v>
      </c>
      <c r="K81" s="32" t="s">
        <v>1896</v>
      </c>
      <c r="L81" s="33">
        <v>0</v>
      </c>
      <c r="M81" s="32" t="s">
        <v>21</v>
      </c>
      <c r="N81" s="32" t="s">
        <v>1677</v>
      </c>
      <c r="O81" s="32" t="s">
        <v>1562</v>
      </c>
      <c r="P81" s="32">
        <v>2505</v>
      </c>
    </row>
    <row r="82" spans="1:16" ht="32.25" customHeight="1">
      <c r="A82" s="71">
        <v>70</v>
      </c>
      <c r="B82" s="32" t="s">
        <v>1443</v>
      </c>
      <c r="C82" s="32" t="s">
        <v>74</v>
      </c>
      <c r="D82" s="32" t="s">
        <v>100</v>
      </c>
      <c r="E82" s="32" t="s">
        <v>1596</v>
      </c>
      <c r="F82" s="56">
        <v>40667</v>
      </c>
      <c r="G82" s="37" t="s">
        <v>22</v>
      </c>
      <c r="H82" s="37" t="s">
        <v>24</v>
      </c>
      <c r="I82" s="32" t="s">
        <v>1670</v>
      </c>
      <c r="J82" s="32">
        <v>6</v>
      </c>
      <c r="K82" s="32" t="s">
        <v>1896</v>
      </c>
      <c r="L82" s="33">
        <v>0</v>
      </c>
      <c r="M82" s="32" t="s">
        <v>21</v>
      </c>
      <c r="N82" s="32" t="s">
        <v>1671</v>
      </c>
      <c r="O82" s="32" t="s">
        <v>1471</v>
      </c>
      <c r="P82" s="32">
        <v>2613</v>
      </c>
    </row>
    <row r="83" spans="1:16" ht="32.25" customHeight="1">
      <c r="A83" s="71">
        <v>71</v>
      </c>
      <c r="B83" s="32" t="s">
        <v>1445</v>
      </c>
      <c r="C83" s="32" t="s">
        <v>188</v>
      </c>
      <c r="D83" s="32" t="s">
        <v>41</v>
      </c>
      <c r="E83" s="32" t="s">
        <v>1595</v>
      </c>
      <c r="F83" s="56">
        <v>40731</v>
      </c>
      <c r="G83" s="37" t="s">
        <v>22</v>
      </c>
      <c r="H83" s="37" t="s">
        <v>24</v>
      </c>
      <c r="I83" s="32" t="s">
        <v>1670</v>
      </c>
      <c r="J83" s="32">
        <v>6</v>
      </c>
      <c r="K83" s="32" t="s">
        <v>1896</v>
      </c>
      <c r="L83" s="33">
        <v>0</v>
      </c>
      <c r="M83" s="32" t="s">
        <v>21</v>
      </c>
      <c r="N83" s="32" t="s">
        <v>1671</v>
      </c>
      <c r="O83" s="32" t="s">
        <v>1471</v>
      </c>
      <c r="P83" s="32">
        <v>2617</v>
      </c>
    </row>
    <row r="84" spans="1:16" ht="32.25" customHeight="1">
      <c r="A84" s="71">
        <v>72</v>
      </c>
      <c r="B84" s="32" t="s">
        <v>1446</v>
      </c>
      <c r="C84" s="32" t="s">
        <v>40</v>
      </c>
      <c r="D84" s="32" t="s">
        <v>30</v>
      </c>
      <c r="E84" s="32" t="s">
        <v>1595</v>
      </c>
      <c r="F84" s="56">
        <v>40835</v>
      </c>
      <c r="G84" s="37" t="s">
        <v>22</v>
      </c>
      <c r="H84" s="37" t="s">
        <v>24</v>
      </c>
      <c r="I84" s="32" t="s">
        <v>1670</v>
      </c>
      <c r="J84" s="32">
        <v>6</v>
      </c>
      <c r="K84" s="32" t="s">
        <v>1896</v>
      </c>
      <c r="L84" s="33">
        <v>0</v>
      </c>
      <c r="M84" s="32" t="s">
        <v>21</v>
      </c>
      <c r="N84" s="32" t="s">
        <v>1671</v>
      </c>
      <c r="O84" s="32" t="s">
        <v>1471</v>
      </c>
      <c r="P84" s="32">
        <v>2618</v>
      </c>
    </row>
    <row r="85" spans="1:16" ht="32.25" customHeight="1">
      <c r="A85" s="71">
        <v>73</v>
      </c>
      <c r="B85" s="32" t="s">
        <v>1447</v>
      </c>
      <c r="C85" s="32" t="s">
        <v>96</v>
      </c>
      <c r="D85" s="32" t="s">
        <v>94</v>
      </c>
      <c r="E85" s="32" t="s">
        <v>1596</v>
      </c>
      <c r="F85" s="56">
        <v>40630</v>
      </c>
      <c r="G85" s="37" t="s">
        <v>22</v>
      </c>
      <c r="H85" s="37" t="s">
        <v>24</v>
      </c>
      <c r="I85" s="32" t="s">
        <v>1670</v>
      </c>
      <c r="J85" s="32">
        <v>6</v>
      </c>
      <c r="K85" s="32" t="s">
        <v>1896</v>
      </c>
      <c r="L85" s="33">
        <v>0</v>
      </c>
      <c r="M85" s="32" t="s">
        <v>21</v>
      </c>
      <c r="N85" s="32" t="s">
        <v>1671</v>
      </c>
      <c r="O85" s="32" t="s">
        <v>1471</v>
      </c>
      <c r="P85" s="32">
        <v>2619</v>
      </c>
    </row>
    <row r="86" spans="1:16" ht="32.25" customHeight="1">
      <c r="A86" s="71">
        <v>74</v>
      </c>
      <c r="B86" s="32" t="s">
        <v>1448</v>
      </c>
      <c r="C86" s="32" t="s">
        <v>652</v>
      </c>
      <c r="D86" s="32" t="s">
        <v>60</v>
      </c>
      <c r="E86" s="32" t="s">
        <v>1596</v>
      </c>
      <c r="F86" s="56">
        <v>40851</v>
      </c>
      <c r="G86" s="37" t="s">
        <v>22</v>
      </c>
      <c r="H86" s="37" t="s">
        <v>24</v>
      </c>
      <c r="I86" s="32" t="s">
        <v>1670</v>
      </c>
      <c r="J86" s="32">
        <v>6</v>
      </c>
      <c r="K86" s="32" t="s">
        <v>1896</v>
      </c>
      <c r="L86" s="33">
        <v>0</v>
      </c>
      <c r="M86" s="32" t="s">
        <v>21</v>
      </c>
      <c r="N86" s="32" t="s">
        <v>1671</v>
      </c>
      <c r="O86" s="32" t="s">
        <v>1471</v>
      </c>
      <c r="P86" s="32">
        <v>2620</v>
      </c>
    </row>
    <row r="87" spans="1:16" ht="32.25" customHeight="1">
      <c r="A87" s="71">
        <v>75</v>
      </c>
      <c r="B87" s="32" t="s">
        <v>1496</v>
      </c>
      <c r="C87" s="32" t="s">
        <v>105</v>
      </c>
      <c r="D87" s="32" t="s">
        <v>45</v>
      </c>
      <c r="E87" s="32" t="s">
        <v>1595</v>
      </c>
      <c r="F87" s="56">
        <v>40782</v>
      </c>
      <c r="G87" s="37" t="s">
        <v>22</v>
      </c>
      <c r="H87" s="37" t="s">
        <v>24</v>
      </c>
      <c r="I87" s="32" t="s">
        <v>1674</v>
      </c>
      <c r="J87" s="32">
        <v>6</v>
      </c>
      <c r="K87" s="32" t="s">
        <v>1896</v>
      </c>
      <c r="L87" s="33">
        <v>0</v>
      </c>
      <c r="M87" s="32" t="s">
        <v>21</v>
      </c>
      <c r="N87" s="32" t="s">
        <v>1675</v>
      </c>
      <c r="O87" s="32" t="s">
        <v>1533</v>
      </c>
      <c r="P87" s="32">
        <v>2718</v>
      </c>
    </row>
    <row r="88" spans="1:16" ht="32.25" customHeight="1">
      <c r="A88" s="71">
        <v>76</v>
      </c>
      <c r="B88" s="32" t="s">
        <v>1497</v>
      </c>
      <c r="C88" s="32" t="s">
        <v>145</v>
      </c>
      <c r="D88" s="32" t="s">
        <v>114</v>
      </c>
      <c r="E88" s="32" t="s">
        <v>1595</v>
      </c>
      <c r="F88" s="56">
        <v>40762</v>
      </c>
      <c r="G88" s="37" t="s">
        <v>22</v>
      </c>
      <c r="H88" s="37" t="s">
        <v>24</v>
      </c>
      <c r="I88" s="32" t="s">
        <v>1674</v>
      </c>
      <c r="J88" s="32">
        <v>6</v>
      </c>
      <c r="K88" s="32" t="s">
        <v>1896</v>
      </c>
      <c r="L88" s="33">
        <v>0</v>
      </c>
      <c r="M88" s="32" t="s">
        <v>21</v>
      </c>
      <c r="N88" s="32" t="s">
        <v>1675</v>
      </c>
      <c r="O88" s="32" t="s">
        <v>1533</v>
      </c>
      <c r="P88" s="32">
        <v>2720</v>
      </c>
    </row>
    <row r="89" spans="1:16" ht="32.25" customHeight="1">
      <c r="A89" s="71">
        <v>77</v>
      </c>
      <c r="B89" s="32" t="s">
        <v>639</v>
      </c>
      <c r="C89" s="32" t="s">
        <v>77</v>
      </c>
      <c r="D89" s="32" t="s">
        <v>60</v>
      </c>
      <c r="E89" s="32" t="s">
        <v>1596</v>
      </c>
      <c r="F89" s="56">
        <v>40621</v>
      </c>
      <c r="G89" s="37" t="s">
        <v>22</v>
      </c>
      <c r="H89" s="37" t="s">
        <v>24</v>
      </c>
      <c r="I89" s="32" t="s">
        <v>1674</v>
      </c>
      <c r="J89" s="32">
        <v>6</v>
      </c>
      <c r="K89" s="32" t="s">
        <v>1896</v>
      </c>
      <c r="L89" s="33">
        <v>0</v>
      </c>
      <c r="M89" s="32" t="s">
        <v>21</v>
      </c>
      <c r="N89" s="32" t="s">
        <v>1675</v>
      </c>
      <c r="O89" s="32" t="s">
        <v>1534</v>
      </c>
      <c r="P89" s="32">
        <v>2722</v>
      </c>
    </row>
    <row r="90" spans="1:16" ht="32.25" customHeight="1">
      <c r="A90" s="71">
        <v>78</v>
      </c>
      <c r="B90" s="32" t="s">
        <v>467</v>
      </c>
      <c r="C90" s="32" t="s">
        <v>78</v>
      </c>
      <c r="D90" s="32" t="s">
        <v>245</v>
      </c>
      <c r="E90" s="32" t="s">
        <v>1596</v>
      </c>
      <c r="F90" s="56">
        <v>40669</v>
      </c>
      <c r="G90" s="37" t="s">
        <v>22</v>
      </c>
      <c r="H90" s="37" t="s">
        <v>24</v>
      </c>
      <c r="I90" s="32" t="s">
        <v>1656</v>
      </c>
      <c r="J90" s="32">
        <v>6</v>
      </c>
      <c r="K90" s="32" t="s">
        <v>1896</v>
      </c>
      <c r="L90" s="33">
        <v>0</v>
      </c>
      <c r="M90" s="32" t="s">
        <v>21</v>
      </c>
      <c r="N90" s="32" t="s">
        <v>1657</v>
      </c>
      <c r="O90" s="37" t="s">
        <v>1175</v>
      </c>
      <c r="P90" s="32">
        <v>2808</v>
      </c>
    </row>
    <row r="91" spans="1:16" ht="32.25" customHeight="1">
      <c r="A91" s="71">
        <v>79</v>
      </c>
      <c r="B91" s="32" t="s">
        <v>1158</v>
      </c>
      <c r="C91" s="32" t="s">
        <v>1159</v>
      </c>
      <c r="D91" s="32" t="s">
        <v>1160</v>
      </c>
      <c r="E91" s="32" t="s">
        <v>1595</v>
      </c>
      <c r="F91" s="56">
        <v>40875</v>
      </c>
      <c r="G91" s="37" t="s">
        <v>22</v>
      </c>
      <c r="H91" s="37" t="s">
        <v>24</v>
      </c>
      <c r="I91" s="32" t="s">
        <v>1656</v>
      </c>
      <c r="J91" s="32">
        <v>6</v>
      </c>
      <c r="K91" s="32" t="s">
        <v>1896</v>
      </c>
      <c r="L91" s="33">
        <v>0</v>
      </c>
      <c r="M91" s="32" t="s">
        <v>21</v>
      </c>
      <c r="N91" s="32" t="s">
        <v>1657</v>
      </c>
      <c r="O91" s="37" t="s">
        <v>1175</v>
      </c>
      <c r="P91" s="32">
        <v>2809</v>
      </c>
    </row>
    <row r="92" spans="1:16" ht="32.25" customHeight="1">
      <c r="A92" s="71">
        <v>80</v>
      </c>
      <c r="B92" s="32" t="s">
        <v>1161</v>
      </c>
      <c r="C92" s="32" t="s">
        <v>67</v>
      </c>
      <c r="D92" s="32" t="s">
        <v>133</v>
      </c>
      <c r="E92" s="32" t="s">
        <v>1595</v>
      </c>
      <c r="F92" s="56">
        <v>40733</v>
      </c>
      <c r="G92" s="37" t="s">
        <v>22</v>
      </c>
      <c r="H92" s="37" t="s">
        <v>24</v>
      </c>
      <c r="I92" s="32" t="s">
        <v>1656</v>
      </c>
      <c r="J92" s="32">
        <v>6</v>
      </c>
      <c r="K92" s="32" t="s">
        <v>1896</v>
      </c>
      <c r="L92" s="33">
        <v>0</v>
      </c>
      <c r="M92" s="32" t="s">
        <v>21</v>
      </c>
      <c r="N92" s="32" t="s">
        <v>1657</v>
      </c>
      <c r="O92" s="37" t="s">
        <v>1175</v>
      </c>
      <c r="P92" s="32">
        <v>2811</v>
      </c>
    </row>
    <row r="93" spans="1:16" ht="32.25" customHeight="1">
      <c r="A93" s="71">
        <v>81</v>
      </c>
      <c r="B93" s="32" t="s">
        <v>1162</v>
      </c>
      <c r="C93" s="32" t="s">
        <v>29</v>
      </c>
      <c r="D93" s="32" t="s">
        <v>190</v>
      </c>
      <c r="E93" s="32" t="s">
        <v>1595</v>
      </c>
      <c r="F93" s="56">
        <v>40890</v>
      </c>
      <c r="G93" s="37" t="s">
        <v>22</v>
      </c>
      <c r="H93" s="37" t="s">
        <v>24</v>
      </c>
      <c r="I93" s="32" t="s">
        <v>1656</v>
      </c>
      <c r="J93" s="32">
        <v>6</v>
      </c>
      <c r="K93" s="32" t="s">
        <v>1896</v>
      </c>
      <c r="L93" s="33">
        <v>0</v>
      </c>
      <c r="M93" s="32" t="s">
        <v>21</v>
      </c>
      <c r="N93" s="32" t="s">
        <v>1657</v>
      </c>
      <c r="O93" s="37" t="s">
        <v>1175</v>
      </c>
      <c r="P93" s="32">
        <v>2812</v>
      </c>
    </row>
    <row r="94" spans="1:16" ht="32.25" customHeight="1">
      <c r="A94" s="71">
        <v>82</v>
      </c>
      <c r="B94" s="32" t="s">
        <v>1172</v>
      </c>
      <c r="C94" s="32" t="s">
        <v>102</v>
      </c>
      <c r="D94" s="32" t="s">
        <v>622</v>
      </c>
      <c r="E94" s="32" t="s">
        <v>1596</v>
      </c>
      <c r="F94" s="56">
        <v>40847</v>
      </c>
      <c r="G94" s="37" t="s">
        <v>22</v>
      </c>
      <c r="H94" s="37" t="s">
        <v>24</v>
      </c>
      <c r="I94" s="32" t="s">
        <v>1656</v>
      </c>
      <c r="J94" s="32">
        <v>6</v>
      </c>
      <c r="K94" s="32" t="s">
        <v>1896</v>
      </c>
      <c r="L94" s="33">
        <v>0</v>
      </c>
      <c r="M94" s="32" t="s">
        <v>21</v>
      </c>
      <c r="N94" s="32" t="s">
        <v>1657</v>
      </c>
      <c r="O94" s="37" t="s">
        <v>1177</v>
      </c>
      <c r="P94" s="32">
        <v>2828</v>
      </c>
    </row>
    <row r="95" spans="1:16" ht="32.25" customHeight="1">
      <c r="A95" s="71">
        <v>83</v>
      </c>
      <c r="B95" s="32" t="s">
        <v>1173</v>
      </c>
      <c r="C95" s="32" t="s">
        <v>321</v>
      </c>
      <c r="D95" s="32" t="s">
        <v>136</v>
      </c>
      <c r="E95" s="32" t="s">
        <v>1595</v>
      </c>
      <c r="F95" s="56">
        <v>40767</v>
      </c>
      <c r="G95" s="37" t="s">
        <v>22</v>
      </c>
      <c r="H95" s="37" t="s">
        <v>24</v>
      </c>
      <c r="I95" s="32" t="s">
        <v>1656</v>
      </c>
      <c r="J95" s="32">
        <v>6</v>
      </c>
      <c r="K95" s="32" t="s">
        <v>1896</v>
      </c>
      <c r="L95" s="33">
        <v>0</v>
      </c>
      <c r="M95" s="32" t="s">
        <v>21</v>
      </c>
      <c r="N95" s="32" t="s">
        <v>1657</v>
      </c>
      <c r="O95" s="37" t="s">
        <v>1177</v>
      </c>
      <c r="P95" s="32">
        <v>2829</v>
      </c>
    </row>
    <row r="96" spans="1:16" ht="32.25" customHeight="1">
      <c r="A96" s="71">
        <v>84</v>
      </c>
      <c r="B96" s="37" t="s">
        <v>541</v>
      </c>
      <c r="C96" s="37" t="s">
        <v>529</v>
      </c>
      <c r="D96" s="37" t="s">
        <v>114</v>
      </c>
      <c r="E96" s="32" t="s">
        <v>1595</v>
      </c>
      <c r="F96" s="97">
        <v>40656</v>
      </c>
      <c r="G96" s="37" t="s">
        <v>22</v>
      </c>
      <c r="H96" s="32" t="s">
        <v>24</v>
      </c>
      <c r="I96" s="32" t="s">
        <v>1626</v>
      </c>
      <c r="J96" s="37">
        <v>6</v>
      </c>
      <c r="K96" s="32" t="s">
        <v>1896</v>
      </c>
      <c r="L96" s="33">
        <v>0</v>
      </c>
      <c r="M96" s="32" t="s">
        <v>21</v>
      </c>
      <c r="N96" s="36" t="s">
        <v>1627</v>
      </c>
      <c r="O96" s="37" t="s">
        <v>556</v>
      </c>
      <c r="P96" s="32">
        <v>2905</v>
      </c>
    </row>
    <row r="97" spans="1:16" ht="32.25" customHeight="1">
      <c r="A97" s="71">
        <v>85</v>
      </c>
      <c r="B97" s="32" t="s">
        <v>1140</v>
      </c>
      <c r="C97" s="32" t="s">
        <v>267</v>
      </c>
      <c r="D97" s="32" t="s">
        <v>1141</v>
      </c>
      <c r="E97" s="32" t="s">
        <v>1595</v>
      </c>
      <c r="F97" s="56">
        <v>40602</v>
      </c>
      <c r="G97" s="37" t="s">
        <v>22</v>
      </c>
      <c r="H97" s="37" t="s">
        <v>24</v>
      </c>
      <c r="I97" s="32" t="s">
        <v>1654</v>
      </c>
      <c r="J97" s="32">
        <v>6</v>
      </c>
      <c r="K97" s="32" t="s">
        <v>1896</v>
      </c>
      <c r="L97" s="33">
        <v>0</v>
      </c>
      <c r="M97" s="32" t="s">
        <v>21</v>
      </c>
      <c r="N97" s="32" t="s">
        <v>1655</v>
      </c>
      <c r="O97" s="37" t="s">
        <v>1147</v>
      </c>
      <c r="P97" s="32">
        <v>3002</v>
      </c>
    </row>
    <row r="98" spans="1:16" ht="32.25" customHeight="1">
      <c r="A98" s="71">
        <v>86</v>
      </c>
      <c r="B98" s="32" t="s">
        <v>1120</v>
      </c>
      <c r="C98" s="32" t="s">
        <v>767</v>
      </c>
      <c r="D98" s="32" t="s">
        <v>245</v>
      </c>
      <c r="E98" s="32" t="s">
        <v>1596</v>
      </c>
      <c r="F98" s="56">
        <v>40842</v>
      </c>
      <c r="G98" s="37" t="s">
        <v>22</v>
      </c>
      <c r="H98" s="37" t="s">
        <v>24</v>
      </c>
      <c r="I98" s="32" t="s">
        <v>1650</v>
      </c>
      <c r="J98" s="32">
        <v>6</v>
      </c>
      <c r="K98" s="32" t="s">
        <v>1896</v>
      </c>
      <c r="L98" s="33">
        <v>0</v>
      </c>
      <c r="M98" s="32" t="s">
        <v>21</v>
      </c>
      <c r="N98" s="32" t="s">
        <v>1651</v>
      </c>
      <c r="O98" s="37" t="s">
        <v>1127</v>
      </c>
      <c r="P98" s="32">
        <v>3202</v>
      </c>
    </row>
    <row r="99" spans="1:16" ht="32.25" customHeight="1">
      <c r="A99" s="71">
        <v>87</v>
      </c>
      <c r="B99" s="32" t="s">
        <v>1067</v>
      </c>
      <c r="C99" s="32" t="s">
        <v>113</v>
      </c>
      <c r="D99" s="32" t="s">
        <v>1068</v>
      </c>
      <c r="E99" s="32" t="s">
        <v>1595</v>
      </c>
      <c r="F99" s="56">
        <v>40830</v>
      </c>
      <c r="G99" s="37" t="s">
        <v>22</v>
      </c>
      <c r="H99" s="37" t="s">
        <v>24</v>
      </c>
      <c r="I99" s="32" t="s">
        <v>1648</v>
      </c>
      <c r="J99" s="32">
        <v>6</v>
      </c>
      <c r="K99" s="32" t="s">
        <v>1896</v>
      </c>
      <c r="L99" s="33">
        <v>0</v>
      </c>
      <c r="M99" s="32" t="s">
        <v>21</v>
      </c>
      <c r="N99" s="32" t="s">
        <v>1649</v>
      </c>
      <c r="O99" s="37" t="s">
        <v>1112</v>
      </c>
      <c r="P99" s="32">
        <v>3314</v>
      </c>
    </row>
    <row r="100" spans="1:16" ht="32.25" customHeight="1">
      <c r="A100" s="71">
        <v>88</v>
      </c>
      <c r="B100" s="32" t="s">
        <v>1069</v>
      </c>
      <c r="C100" s="32" t="s">
        <v>443</v>
      </c>
      <c r="D100" s="32" t="s">
        <v>83</v>
      </c>
      <c r="E100" s="32" t="s">
        <v>1595</v>
      </c>
      <c r="F100" s="56">
        <v>40524</v>
      </c>
      <c r="G100" s="37" t="s">
        <v>22</v>
      </c>
      <c r="H100" s="37" t="s">
        <v>24</v>
      </c>
      <c r="I100" s="32" t="s">
        <v>1648</v>
      </c>
      <c r="J100" s="32">
        <v>6</v>
      </c>
      <c r="K100" s="32" t="s">
        <v>1896</v>
      </c>
      <c r="L100" s="33">
        <v>0</v>
      </c>
      <c r="M100" s="32" t="s">
        <v>21</v>
      </c>
      <c r="N100" s="32" t="s">
        <v>1649</v>
      </c>
      <c r="O100" s="37" t="s">
        <v>1113</v>
      </c>
      <c r="P100" s="32">
        <v>3315</v>
      </c>
    </row>
    <row r="101" spans="1:16" ht="32.25" customHeight="1">
      <c r="A101" s="71">
        <v>89</v>
      </c>
      <c r="B101" s="32" t="s">
        <v>1070</v>
      </c>
      <c r="C101" s="32" t="s">
        <v>126</v>
      </c>
      <c r="D101" s="32" t="s">
        <v>100</v>
      </c>
      <c r="E101" s="32" t="s">
        <v>1596</v>
      </c>
      <c r="F101" s="56">
        <v>40835</v>
      </c>
      <c r="G101" s="37" t="s">
        <v>22</v>
      </c>
      <c r="H101" s="37" t="s">
        <v>24</v>
      </c>
      <c r="I101" s="32" t="s">
        <v>1648</v>
      </c>
      <c r="J101" s="32">
        <v>6</v>
      </c>
      <c r="K101" s="32" t="s">
        <v>1896</v>
      </c>
      <c r="L101" s="33">
        <v>0</v>
      </c>
      <c r="M101" s="32" t="s">
        <v>21</v>
      </c>
      <c r="N101" s="32" t="s">
        <v>1649</v>
      </c>
      <c r="O101" s="37" t="s">
        <v>1113</v>
      </c>
      <c r="P101" s="32">
        <v>3316</v>
      </c>
    </row>
    <row r="102" spans="1:16" ht="32.25" customHeight="1">
      <c r="A102" s="71">
        <v>90</v>
      </c>
      <c r="B102" s="37" t="s">
        <v>315</v>
      </c>
      <c r="C102" s="37" t="s">
        <v>121</v>
      </c>
      <c r="D102" s="37" t="s">
        <v>97</v>
      </c>
      <c r="E102" s="32" t="s">
        <v>1596</v>
      </c>
      <c r="F102" s="48">
        <v>40061</v>
      </c>
      <c r="G102" s="37" t="s">
        <v>22</v>
      </c>
      <c r="H102" s="32" t="s">
        <v>24</v>
      </c>
      <c r="I102" s="32" t="s">
        <v>1610</v>
      </c>
      <c r="J102" s="37">
        <v>6</v>
      </c>
      <c r="K102" s="32" t="s">
        <v>1896</v>
      </c>
      <c r="L102" s="33">
        <v>0</v>
      </c>
      <c r="M102" s="32" t="s">
        <v>21</v>
      </c>
      <c r="N102" s="32" t="s">
        <v>1611</v>
      </c>
      <c r="O102" s="37" t="s">
        <v>367</v>
      </c>
      <c r="P102" s="32">
        <v>3401</v>
      </c>
    </row>
    <row r="103" spans="1:16" ht="32.25" customHeight="1">
      <c r="A103" s="71">
        <v>91</v>
      </c>
      <c r="B103" s="37" t="s">
        <v>318</v>
      </c>
      <c r="C103" s="37" t="s">
        <v>80</v>
      </c>
      <c r="D103" s="37" t="s">
        <v>245</v>
      </c>
      <c r="E103" s="32" t="s">
        <v>1596</v>
      </c>
      <c r="F103" s="48">
        <v>40603</v>
      </c>
      <c r="G103" s="37" t="s">
        <v>22</v>
      </c>
      <c r="H103" s="32" t="s">
        <v>24</v>
      </c>
      <c r="I103" s="32" t="s">
        <v>1610</v>
      </c>
      <c r="J103" s="37">
        <v>6</v>
      </c>
      <c r="K103" s="32" t="s">
        <v>1896</v>
      </c>
      <c r="L103" s="33">
        <v>0</v>
      </c>
      <c r="M103" s="32" t="s">
        <v>21</v>
      </c>
      <c r="N103" s="32" t="s">
        <v>1611</v>
      </c>
      <c r="O103" s="37" t="s">
        <v>367</v>
      </c>
      <c r="P103" s="32">
        <v>3403</v>
      </c>
    </row>
    <row r="104" spans="1:16" ht="32.25" customHeight="1">
      <c r="A104" s="71">
        <v>92</v>
      </c>
      <c r="B104" s="37" t="s">
        <v>319</v>
      </c>
      <c r="C104" s="37" t="s">
        <v>163</v>
      </c>
      <c r="D104" s="37" t="s">
        <v>289</v>
      </c>
      <c r="E104" s="32" t="s">
        <v>1596</v>
      </c>
      <c r="F104" s="48">
        <v>40504</v>
      </c>
      <c r="G104" s="37" t="s">
        <v>22</v>
      </c>
      <c r="H104" s="32" t="s">
        <v>24</v>
      </c>
      <c r="I104" s="32" t="s">
        <v>1610</v>
      </c>
      <c r="J104" s="37">
        <v>6</v>
      </c>
      <c r="K104" s="32" t="s">
        <v>1896</v>
      </c>
      <c r="L104" s="33">
        <v>0</v>
      </c>
      <c r="M104" s="32" t="s">
        <v>21</v>
      </c>
      <c r="N104" s="32" t="s">
        <v>1611</v>
      </c>
      <c r="O104" s="37" t="s">
        <v>367</v>
      </c>
      <c r="P104" s="32">
        <v>3404</v>
      </c>
    </row>
    <row r="105" spans="1:16" ht="32.25" customHeight="1">
      <c r="A105" s="71">
        <v>93</v>
      </c>
      <c r="B105" s="37" t="s">
        <v>320</v>
      </c>
      <c r="C105" s="37" t="s">
        <v>321</v>
      </c>
      <c r="D105" s="37" t="s">
        <v>66</v>
      </c>
      <c r="E105" s="32" t="s">
        <v>1595</v>
      </c>
      <c r="F105" s="48">
        <v>40621</v>
      </c>
      <c r="G105" s="37" t="s">
        <v>22</v>
      </c>
      <c r="H105" s="32" t="s">
        <v>24</v>
      </c>
      <c r="I105" s="32" t="s">
        <v>1610</v>
      </c>
      <c r="J105" s="37">
        <v>6</v>
      </c>
      <c r="K105" s="32" t="s">
        <v>1896</v>
      </c>
      <c r="L105" s="33">
        <v>0</v>
      </c>
      <c r="M105" s="32" t="s">
        <v>21</v>
      </c>
      <c r="N105" s="32" t="s">
        <v>1611</v>
      </c>
      <c r="O105" s="37" t="s">
        <v>367</v>
      </c>
      <c r="P105" s="32">
        <v>3405</v>
      </c>
    </row>
    <row r="106" spans="1:16" ht="32.25" customHeight="1">
      <c r="A106" s="71">
        <v>94</v>
      </c>
      <c r="B106" s="37" t="s">
        <v>322</v>
      </c>
      <c r="C106" s="37" t="s">
        <v>323</v>
      </c>
      <c r="D106" s="37" t="s">
        <v>33</v>
      </c>
      <c r="E106" s="32" t="s">
        <v>1595</v>
      </c>
      <c r="F106" s="48">
        <v>40704</v>
      </c>
      <c r="G106" s="37" t="s">
        <v>22</v>
      </c>
      <c r="H106" s="32" t="s">
        <v>24</v>
      </c>
      <c r="I106" s="32" t="s">
        <v>1610</v>
      </c>
      <c r="J106" s="37">
        <v>6</v>
      </c>
      <c r="K106" s="32" t="s">
        <v>1896</v>
      </c>
      <c r="L106" s="33">
        <v>0</v>
      </c>
      <c r="M106" s="32" t="s">
        <v>21</v>
      </c>
      <c r="N106" s="32" t="s">
        <v>1611</v>
      </c>
      <c r="O106" s="37" t="s">
        <v>367</v>
      </c>
      <c r="P106" s="32">
        <v>3406</v>
      </c>
    </row>
    <row r="107" spans="1:16" ht="32.25" customHeight="1">
      <c r="A107" s="71">
        <v>95</v>
      </c>
      <c r="B107" s="34" t="s">
        <v>377</v>
      </c>
      <c r="C107" s="34" t="s">
        <v>77</v>
      </c>
      <c r="D107" s="34" t="s">
        <v>161</v>
      </c>
      <c r="E107" s="32" t="s">
        <v>1596</v>
      </c>
      <c r="F107" s="97">
        <v>40721</v>
      </c>
      <c r="G107" s="37" t="s">
        <v>22</v>
      </c>
      <c r="H107" s="32" t="s">
        <v>24</v>
      </c>
      <c r="I107" s="32" t="s">
        <v>1612</v>
      </c>
      <c r="J107" s="37">
        <v>6</v>
      </c>
      <c r="K107" s="32" t="s">
        <v>1896</v>
      </c>
      <c r="L107" s="33">
        <v>0</v>
      </c>
      <c r="M107" s="32" t="s">
        <v>21</v>
      </c>
      <c r="N107" s="36" t="s">
        <v>1613</v>
      </c>
      <c r="O107" s="34" t="s">
        <v>389</v>
      </c>
      <c r="P107" s="32">
        <v>3502</v>
      </c>
    </row>
    <row r="108" spans="1:16" ht="32.25" customHeight="1">
      <c r="A108" s="71">
        <v>96</v>
      </c>
      <c r="B108" s="34" t="s">
        <v>378</v>
      </c>
      <c r="C108" s="34" t="s">
        <v>80</v>
      </c>
      <c r="D108" s="34" t="s">
        <v>184</v>
      </c>
      <c r="E108" s="32" t="s">
        <v>1596</v>
      </c>
      <c r="F108" s="97">
        <v>40593</v>
      </c>
      <c r="G108" s="37" t="s">
        <v>22</v>
      </c>
      <c r="H108" s="32" t="s">
        <v>24</v>
      </c>
      <c r="I108" s="32" t="s">
        <v>1612</v>
      </c>
      <c r="J108" s="37">
        <v>6</v>
      </c>
      <c r="K108" s="32" t="s">
        <v>1896</v>
      </c>
      <c r="L108" s="33">
        <v>0</v>
      </c>
      <c r="M108" s="32" t="s">
        <v>21</v>
      </c>
      <c r="N108" s="36" t="s">
        <v>1613</v>
      </c>
      <c r="O108" s="34" t="s">
        <v>389</v>
      </c>
      <c r="P108" s="32">
        <v>3503</v>
      </c>
    </row>
    <row r="109" spans="1:16" ht="32.25" customHeight="1">
      <c r="A109" s="71">
        <v>97</v>
      </c>
      <c r="B109" s="32" t="s">
        <v>857</v>
      </c>
      <c r="C109" s="32" t="s">
        <v>366</v>
      </c>
      <c r="D109" s="32" t="s">
        <v>138</v>
      </c>
      <c r="E109" s="32" t="s">
        <v>1596</v>
      </c>
      <c r="F109" s="56">
        <v>40489</v>
      </c>
      <c r="G109" s="37" t="s">
        <v>22</v>
      </c>
      <c r="H109" s="37" t="s">
        <v>24</v>
      </c>
      <c r="I109" s="32" t="s">
        <v>1642</v>
      </c>
      <c r="J109" s="32">
        <v>6</v>
      </c>
      <c r="K109" s="32" t="s">
        <v>1896</v>
      </c>
      <c r="L109" s="33">
        <v>0</v>
      </c>
      <c r="M109" s="32" t="s">
        <v>21</v>
      </c>
      <c r="N109" s="32" t="s">
        <v>1643</v>
      </c>
      <c r="O109" s="37" t="s">
        <v>896</v>
      </c>
      <c r="P109" s="32">
        <v>3727</v>
      </c>
    </row>
    <row r="110" spans="1:16" ht="32.25" customHeight="1">
      <c r="A110" s="71">
        <v>98</v>
      </c>
      <c r="B110" s="32" t="s">
        <v>858</v>
      </c>
      <c r="C110" s="32" t="s">
        <v>67</v>
      </c>
      <c r="D110" s="32" t="s">
        <v>136</v>
      </c>
      <c r="E110" s="32" t="s">
        <v>1595</v>
      </c>
      <c r="F110" s="56">
        <v>40876</v>
      </c>
      <c r="G110" s="37" t="s">
        <v>22</v>
      </c>
      <c r="H110" s="37" t="s">
        <v>24</v>
      </c>
      <c r="I110" s="32" t="s">
        <v>1642</v>
      </c>
      <c r="J110" s="32">
        <v>6</v>
      </c>
      <c r="K110" s="32" t="s">
        <v>1896</v>
      </c>
      <c r="L110" s="33">
        <v>0</v>
      </c>
      <c r="M110" s="32" t="s">
        <v>21</v>
      </c>
      <c r="N110" s="32" t="s">
        <v>1643</v>
      </c>
      <c r="O110" s="37" t="s">
        <v>897</v>
      </c>
      <c r="P110" s="32">
        <v>3728</v>
      </c>
    </row>
    <row r="111" spans="1:16" ht="32.25" customHeight="1">
      <c r="A111" s="71">
        <v>99</v>
      </c>
      <c r="B111" s="32" t="s">
        <v>859</v>
      </c>
      <c r="C111" s="32" t="s">
        <v>54</v>
      </c>
      <c r="D111" s="32" t="s">
        <v>114</v>
      </c>
      <c r="E111" s="32" t="s">
        <v>1595</v>
      </c>
      <c r="F111" s="56">
        <v>40695</v>
      </c>
      <c r="G111" s="37" t="s">
        <v>22</v>
      </c>
      <c r="H111" s="37" t="s">
        <v>24</v>
      </c>
      <c r="I111" s="32" t="s">
        <v>1642</v>
      </c>
      <c r="J111" s="32">
        <v>6</v>
      </c>
      <c r="K111" s="32" t="s">
        <v>1896</v>
      </c>
      <c r="L111" s="33">
        <v>0</v>
      </c>
      <c r="M111" s="32" t="s">
        <v>21</v>
      </c>
      <c r="N111" s="32" t="s">
        <v>1643</v>
      </c>
      <c r="O111" s="37" t="s">
        <v>897</v>
      </c>
      <c r="P111" s="32">
        <v>3729</v>
      </c>
    </row>
    <row r="112" spans="1:16" ht="32.25" customHeight="1">
      <c r="A112" s="71">
        <v>100</v>
      </c>
      <c r="B112" s="32" t="s">
        <v>860</v>
      </c>
      <c r="C112" s="32" t="s">
        <v>175</v>
      </c>
      <c r="D112" s="32" t="s">
        <v>33</v>
      </c>
      <c r="E112" s="32" t="s">
        <v>1595</v>
      </c>
      <c r="F112" s="56">
        <v>40730</v>
      </c>
      <c r="G112" s="37" t="s">
        <v>22</v>
      </c>
      <c r="H112" s="37" t="s">
        <v>24</v>
      </c>
      <c r="I112" s="32" t="s">
        <v>1642</v>
      </c>
      <c r="J112" s="32">
        <v>6</v>
      </c>
      <c r="K112" s="32" t="s">
        <v>1896</v>
      </c>
      <c r="L112" s="33">
        <v>0</v>
      </c>
      <c r="M112" s="32" t="s">
        <v>21</v>
      </c>
      <c r="N112" s="32" t="s">
        <v>1643</v>
      </c>
      <c r="O112" s="37" t="s">
        <v>896</v>
      </c>
      <c r="P112" s="32">
        <v>3730</v>
      </c>
    </row>
    <row r="113" spans="1:16" ht="32.25" customHeight="1">
      <c r="A113" s="71">
        <v>101</v>
      </c>
      <c r="B113" s="32" t="s">
        <v>861</v>
      </c>
      <c r="C113" s="32" t="s">
        <v>105</v>
      </c>
      <c r="D113" s="32" t="s">
        <v>136</v>
      </c>
      <c r="E113" s="32" t="s">
        <v>1595</v>
      </c>
      <c r="F113" s="56">
        <v>40843</v>
      </c>
      <c r="G113" s="37" t="s">
        <v>22</v>
      </c>
      <c r="H113" s="37" t="s">
        <v>24</v>
      </c>
      <c r="I113" s="32" t="s">
        <v>1642</v>
      </c>
      <c r="J113" s="32">
        <v>6</v>
      </c>
      <c r="K113" s="32" t="s">
        <v>1896</v>
      </c>
      <c r="L113" s="33">
        <v>0</v>
      </c>
      <c r="M113" s="32" t="s">
        <v>21</v>
      </c>
      <c r="N113" s="32" t="s">
        <v>1643</v>
      </c>
      <c r="O113" s="37" t="s">
        <v>898</v>
      </c>
      <c r="P113" s="32">
        <v>3731</v>
      </c>
    </row>
    <row r="114" spans="1:16" ht="32.25" customHeight="1">
      <c r="A114" s="71">
        <v>102</v>
      </c>
      <c r="B114" s="32" t="s">
        <v>862</v>
      </c>
      <c r="C114" s="32" t="s">
        <v>74</v>
      </c>
      <c r="D114" s="32" t="s">
        <v>49</v>
      </c>
      <c r="E114" s="32"/>
      <c r="F114" s="56">
        <v>40487</v>
      </c>
      <c r="G114" s="37" t="s">
        <v>22</v>
      </c>
      <c r="H114" s="37" t="s">
        <v>24</v>
      </c>
      <c r="I114" s="32" t="s">
        <v>1642</v>
      </c>
      <c r="J114" s="32">
        <v>6</v>
      </c>
      <c r="K114" s="32" t="s">
        <v>1896</v>
      </c>
      <c r="L114" s="33">
        <v>0</v>
      </c>
      <c r="M114" s="32" t="s">
        <v>21</v>
      </c>
      <c r="N114" s="32" t="s">
        <v>1643</v>
      </c>
      <c r="O114" s="37" t="s">
        <v>898</v>
      </c>
      <c r="P114" s="32">
        <v>3732</v>
      </c>
    </row>
    <row r="115" spans="1:16" ht="32.25" customHeight="1">
      <c r="A115" s="71">
        <v>103</v>
      </c>
      <c r="B115" s="32" t="s">
        <v>863</v>
      </c>
      <c r="C115" s="32" t="s">
        <v>82</v>
      </c>
      <c r="D115" s="32" t="s">
        <v>114</v>
      </c>
      <c r="E115" s="32" t="s">
        <v>1595</v>
      </c>
      <c r="F115" s="56">
        <v>40663</v>
      </c>
      <c r="G115" s="37" t="s">
        <v>22</v>
      </c>
      <c r="H115" s="37" t="s">
        <v>24</v>
      </c>
      <c r="I115" s="32" t="s">
        <v>1642</v>
      </c>
      <c r="J115" s="32">
        <v>6</v>
      </c>
      <c r="K115" s="32" t="s">
        <v>1896</v>
      </c>
      <c r="L115" s="33">
        <v>0</v>
      </c>
      <c r="M115" s="32" t="s">
        <v>21</v>
      </c>
      <c r="N115" s="32" t="s">
        <v>1643</v>
      </c>
      <c r="O115" s="37" t="s">
        <v>896</v>
      </c>
      <c r="P115" s="32">
        <v>3733</v>
      </c>
    </row>
    <row r="116" spans="1:16" ht="32.25" customHeight="1">
      <c r="A116" s="71">
        <v>104</v>
      </c>
      <c r="B116" s="32" t="s">
        <v>867</v>
      </c>
      <c r="C116" s="32" t="s">
        <v>256</v>
      </c>
      <c r="D116" s="32" t="s">
        <v>66</v>
      </c>
      <c r="E116" s="32" t="s">
        <v>1595</v>
      </c>
      <c r="F116" s="56">
        <v>40747</v>
      </c>
      <c r="G116" s="37" t="s">
        <v>22</v>
      </c>
      <c r="H116" s="37" t="s">
        <v>24</v>
      </c>
      <c r="I116" s="32" t="s">
        <v>1642</v>
      </c>
      <c r="J116" s="32">
        <v>6</v>
      </c>
      <c r="K116" s="32" t="s">
        <v>1896</v>
      </c>
      <c r="L116" s="33">
        <v>0</v>
      </c>
      <c r="M116" s="32" t="s">
        <v>21</v>
      </c>
      <c r="N116" s="32" t="s">
        <v>1643</v>
      </c>
      <c r="O116" s="37" t="s">
        <v>895</v>
      </c>
      <c r="P116" s="32">
        <v>3736</v>
      </c>
    </row>
    <row r="117" spans="1:16" ht="32.25" customHeight="1">
      <c r="A117" s="71">
        <v>105</v>
      </c>
      <c r="B117" s="32" t="s">
        <v>869</v>
      </c>
      <c r="C117" s="32" t="s">
        <v>489</v>
      </c>
      <c r="D117" s="32" t="s">
        <v>66</v>
      </c>
      <c r="E117" s="32" t="s">
        <v>1595</v>
      </c>
      <c r="F117" s="56">
        <v>40530</v>
      </c>
      <c r="G117" s="37" t="s">
        <v>22</v>
      </c>
      <c r="H117" s="37" t="s">
        <v>24</v>
      </c>
      <c r="I117" s="32" t="s">
        <v>1642</v>
      </c>
      <c r="J117" s="32">
        <v>6</v>
      </c>
      <c r="K117" s="32" t="s">
        <v>1896</v>
      </c>
      <c r="L117" s="33">
        <v>0</v>
      </c>
      <c r="M117" s="32" t="s">
        <v>21</v>
      </c>
      <c r="N117" s="32" t="s">
        <v>1643</v>
      </c>
      <c r="O117" s="37" t="s">
        <v>896</v>
      </c>
      <c r="P117" s="32">
        <v>3738</v>
      </c>
    </row>
    <row r="118" spans="1:16" ht="32.25" customHeight="1">
      <c r="A118" s="71">
        <v>106</v>
      </c>
      <c r="B118" s="32" t="s">
        <v>870</v>
      </c>
      <c r="C118" s="32" t="s">
        <v>366</v>
      </c>
      <c r="D118" s="32" t="s">
        <v>161</v>
      </c>
      <c r="E118" s="32" t="s">
        <v>1596</v>
      </c>
      <c r="F118" s="56">
        <v>40984</v>
      </c>
      <c r="G118" s="37" t="s">
        <v>22</v>
      </c>
      <c r="H118" s="37" t="s">
        <v>24</v>
      </c>
      <c r="I118" s="32" t="s">
        <v>1642</v>
      </c>
      <c r="J118" s="32">
        <v>6</v>
      </c>
      <c r="K118" s="32" t="s">
        <v>1896</v>
      </c>
      <c r="L118" s="33">
        <v>0</v>
      </c>
      <c r="M118" s="32" t="s">
        <v>21</v>
      </c>
      <c r="N118" s="32" t="s">
        <v>1643</v>
      </c>
      <c r="O118" s="37" t="s">
        <v>896</v>
      </c>
      <c r="P118" s="32">
        <v>3739</v>
      </c>
    </row>
    <row r="119" spans="1:16" ht="32.25" customHeight="1">
      <c r="A119" s="71">
        <v>107</v>
      </c>
      <c r="B119" s="37" t="s">
        <v>641</v>
      </c>
      <c r="C119" s="37" t="s">
        <v>167</v>
      </c>
      <c r="D119" s="37" t="s">
        <v>97</v>
      </c>
      <c r="E119" s="32" t="s">
        <v>1596</v>
      </c>
      <c r="F119" s="97">
        <v>40633</v>
      </c>
      <c r="G119" s="37" t="s">
        <v>22</v>
      </c>
      <c r="H119" s="37" t="s">
        <v>24</v>
      </c>
      <c r="I119" s="32" t="s">
        <v>1634</v>
      </c>
      <c r="J119" s="37">
        <v>6</v>
      </c>
      <c r="K119" s="32" t="s">
        <v>1896</v>
      </c>
      <c r="L119" s="33">
        <v>0</v>
      </c>
      <c r="M119" s="32" t="s">
        <v>21</v>
      </c>
      <c r="N119" s="32" t="s">
        <v>1635</v>
      </c>
      <c r="O119" s="37" t="s">
        <v>669</v>
      </c>
      <c r="P119" s="32">
        <v>3805</v>
      </c>
    </row>
    <row r="120" spans="1:16" ht="32.25" customHeight="1">
      <c r="A120" s="71">
        <v>108</v>
      </c>
      <c r="B120" s="37" t="s">
        <v>643</v>
      </c>
      <c r="C120" s="37" t="s">
        <v>163</v>
      </c>
      <c r="D120" s="37" t="s">
        <v>97</v>
      </c>
      <c r="E120" s="32" t="s">
        <v>1596</v>
      </c>
      <c r="F120" s="97">
        <v>40564</v>
      </c>
      <c r="G120" s="37" t="s">
        <v>22</v>
      </c>
      <c r="H120" s="37" t="s">
        <v>24</v>
      </c>
      <c r="I120" s="32" t="s">
        <v>1634</v>
      </c>
      <c r="J120" s="37">
        <v>6</v>
      </c>
      <c r="K120" s="32" t="s">
        <v>1896</v>
      </c>
      <c r="L120" s="33">
        <v>0</v>
      </c>
      <c r="M120" s="32" t="s">
        <v>21</v>
      </c>
      <c r="N120" s="32" t="s">
        <v>1635</v>
      </c>
      <c r="O120" s="37" t="s">
        <v>669</v>
      </c>
      <c r="P120" s="32">
        <v>3809</v>
      </c>
    </row>
    <row r="121" spans="1:16" ht="32.25" customHeight="1">
      <c r="A121" s="71">
        <v>109</v>
      </c>
      <c r="B121" s="37" t="s">
        <v>646</v>
      </c>
      <c r="C121" s="37" t="s">
        <v>140</v>
      </c>
      <c r="D121" s="37" t="s">
        <v>647</v>
      </c>
      <c r="E121" s="32" t="s">
        <v>1595</v>
      </c>
      <c r="F121" s="97">
        <v>40541</v>
      </c>
      <c r="G121" s="37" t="s">
        <v>22</v>
      </c>
      <c r="H121" s="37" t="s">
        <v>24</v>
      </c>
      <c r="I121" s="32" t="s">
        <v>1634</v>
      </c>
      <c r="J121" s="37">
        <v>6</v>
      </c>
      <c r="K121" s="32" t="s">
        <v>1896</v>
      </c>
      <c r="L121" s="33">
        <v>0</v>
      </c>
      <c r="M121" s="32" t="s">
        <v>21</v>
      </c>
      <c r="N121" s="32" t="s">
        <v>1635</v>
      </c>
      <c r="O121" s="37" t="s">
        <v>669</v>
      </c>
      <c r="P121" s="32">
        <v>3811</v>
      </c>
    </row>
    <row r="122" spans="1:16" ht="32.25" customHeight="1">
      <c r="A122" s="71">
        <v>110</v>
      </c>
      <c r="B122" s="59" t="s">
        <v>648</v>
      </c>
      <c r="C122" s="59" t="s">
        <v>347</v>
      </c>
      <c r="D122" s="59" t="s">
        <v>527</v>
      </c>
      <c r="E122" s="32" t="s">
        <v>1595</v>
      </c>
      <c r="F122" s="49">
        <v>40798</v>
      </c>
      <c r="G122" s="37" t="s">
        <v>22</v>
      </c>
      <c r="H122" s="37" t="s">
        <v>24</v>
      </c>
      <c r="I122" s="32" t="s">
        <v>1634</v>
      </c>
      <c r="J122" s="37">
        <v>6</v>
      </c>
      <c r="K122" s="32" t="s">
        <v>1896</v>
      </c>
      <c r="L122" s="33">
        <v>0</v>
      </c>
      <c r="M122" s="32" t="s">
        <v>21</v>
      </c>
      <c r="N122" s="32" t="s">
        <v>1635</v>
      </c>
      <c r="O122" s="39" t="s">
        <v>669</v>
      </c>
      <c r="P122" s="32">
        <v>3812</v>
      </c>
    </row>
    <row r="123" spans="1:16" ht="32.25" customHeight="1">
      <c r="A123" s="71">
        <v>111</v>
      </c>
      <c r="B123" s="37" t="s">
        <v>1744</v>
      </c>
      <c r="C123" s="37" t="s">
        <v>1745</v>
      </c>
      <c r="D123" s="37" t="s">
        <v>124</v>
      </c>
      <c r="E123" s="32" t="s">
        <v>1595</v>
      </c>
      <c r="F123" s="97">
        <v>40720</v>
      </c>
      <c r="G123" s="32" t="s">
        <v>22</v>
      </c>
      <c r="H123" s="32" t="s">
        <v>24</v>
      </c>
      <c r="I123" s="32" t="s">
        <v>1750</v>
      </c>
      <c r="J123" s="37">
        <v>6</v>
      </c>
      <c r="K123" s="32" t="s">
        <v>1896</v>
      </c>
      <c r="L123" s="33">
        <v>0</v>
      </c>
      <c r="M123" s="32" t="s">
        <v>21</v>
      </c>
      <c r="N123" s="32" t="s">
        <v>1751</v>
      </c>
      <c r="O123" s="37" t="s">
        <v>1746</v>
      </c>
      <c r="P123" s="32">
        <v>4013</v>
      </c>
    </row>
    <row r="124" spans="1:16" ht="32.25" customHeight="1">
      <c r="A124" s="71">
        <v>112</v>
      </c>
      <c r="B124" s="32" t="s">
        <v>1292</v>
      </c>
      <c r="C124" s="32" t="s">
        <v>751</v>
      </c>
      <c r="D124" s="32" t="s">
        <v>100</v>
      </c>
      <c r="E124" s="32" t="s">
        <v>1596</v>
      </c>
      <c r="F124" s="56">
        <v>40662</v>
      </c>
      <c r="G124" s="37" t="s">
        <v>22</v>
      </c>
      <c r="H124" s="37" t="s">
        <v>24</v>
      </c>
      <c r="I124" s="32" t="s">
        <v>1666</v>
      </c>
      <c r="J124" s="32">
        <v>6</v>
      </c>
      <c r="K124" s="32" t="s">
        <v>1896</v>
      </c>
      <c r="L124" s="33">
        <v>0</v>
      </c>
      <c r="M124" s="32" t="s">
        <v>21</v>
      </c>
      <c r="N124" s="32" t="s">
        <v>1667</v>
      </c>
      <c r="O124" s="37" t="s">
        <v>1362</v>
      </c>
      <c r="P124" s="32">
        <v>4219</v>
      </c>
    </row>
    <row r="125" spans="1:16" ht="32.25" customHeight="1">
      <c r="A125" s="71">
        <v>113</v>
      </c>
      <c r="B125" s="32" t="s">
        <v>1293</v>
      </c>
      <c r="C125" s="32" t="s">
        <v>1294</v>
      </c>
      <c r="D125" s="32" t="s">
        <v>68</v>
      </c>
      <c r="E125" s="32" t="s">
        <v>1595</v>
      </c>
      <c r="F125" s="56">
        <v>40755</v>
      </c>
      <c r="G125" s="37" t="s">
        <v>22</v>
      </c>
      <c r="H125" s="37" t="s">
        <v>24</v>
      </c>
      <c r="I125" s="32" t="s">
        <v>1666</v>
      </c>
      <c r="J125" s="32">
        <v>6</v>
      </c>
      <c r="K125" s="32" t="s">
        <v>1896</v>
      </c>
      <c r="L125" s="33">
        <v>0</v>
      </c>
      <c r="M125" s="32" t="s">
        <v>21</v>
      </c>
      <c r="N125" s="32" t="s">
        <v>1667</v>
      </c>
      <c r="O125" s="37" t="s">
        <v>1365</v>
      </c>
      <c r="P125" s="32">
        <v>4220</v>
      </c>
    </row>
    <row r="126" spans="1:16" ht="32.25" customHeight="1">
      <c r="A126" s="71">
        <v>114</v>
      </c>
      <c r="B126" s="32" t="s">
        <v>1296</v>
      </c>
      <c r="C126" s="32" t="s">
        <v>54</v>
      </c>
      <c r="D126" s="32" t="s">
        <v>686</v>
      </c>
      <c r="E126" s="32" t="s">
        <v>1595</v>
      </c>
      <c r="F126" s="56">
        <v>40804</v>
      </c>
      <c r="G126" s="37" t="s">
        <v>22</v>
      </c>
      <c r="H126" s="37" t="s">
        <v>24</v>
      </c>
      <c r="I126" s="32" t="s">
        <v>1666</v>
      </c>
      <c r="J126" s="32">
        <v>6</v>
      </c>
      <c r="K126" s="32" t="s">
        <v>1896</v>
      </c>
      <c r="L126" s="33">
        <v>0</v>
      </c>
      <c r="M126" s="32" t="s">
        <v>21</v>
      </c>
      <c r="N126" s="32" t="s">
        <v>1667</v>
      </c>
      <c r="O126" s="37" t="s">
        <v>1362</v>
      </c>
      <c r="P126" s="32">
        <v>4224</v>
      </c>
    </row>
    <row r="127" spans="1:16" ht="32.25" customHeight="1">
      <c r="A127" s="71">
        <v>115</v>
      </c>
      <c r="B127" s="32" t="s">
        <v>1297</v>
      </c>
      <c r="C127" s="32" t="s">
        <v>253</v>
      </c>
      <c r="D127" s="32" t="s">
        <v>100</v>
      </c>
      <c r="E127" s="32" t="s">
        <v>1596</v>
      </c>
      <c r="F127" s="56">
        <v>40737</v>
      </c>
      <c r="G127" s="37" t="s">
        <v>22</v>
      </c>
      <c r="H127" s="37" t="s">
        <v>24</v>
      </c>
      <c r="I127" s="32" t="s">
        <v>1666</v>
      </c>
      <c r="J127" s="32">
        <v>6</v>
      </c>
      <c r="K127" s="32" t="s">
        <v>1896</v>
      </c>
      <c r="L127" s="33">
        <v>0</v>
      </c>
      <c r="M127" s="32" t="s">
        <v>21</v>
      </c>
      <c r="N127" s="32" t="s">
        <v>1667</v>
      </c>
      <c r="O127" s="37" t="s">
        <v>1362</v>
      </c>
      <c r="P127" s="32">
        <v>4225</v>
      </c>
    </row>
    <row r="128" spans="1:16" ht="32.25" customHeight="1">
      <c r="A128" s="71">
        <v>116</v>
      </c>
      <c r="B128" s="47" t="s">
        <v>693</v>
      </c>
      <c r="C128" s="47" t="s">
        <v>47</v>
      </c>
      <c r="D128" s="47" t="s">
        <v>38</v>
      </c>
      <c r="E128" s="32" t="s">
        <v>1596</v>
      </c>
      <c r="F128" s="43">
        <v>40766</v>
      </c>
      <c r="G128" s="37" t="s">
        <v>22</v>
      </c>
      <c r="H128" s="37" t="s">
        <v>24</v>
      </c>
      <c r="I128" s="32" t="s">
        <v>1638</v>
      </c>
      <c r="J128" s="37">
        <v>6</v>
      </c>
      <c r="K128" s="32" t="s">
        <v>1896</v>
      </c>
      <c r="L128" s="33">
        <v>0</v>
      </c>
      <c r="M128" s="32" t="s">
        <v>21</v>
      </c>
      <c r="N128" s="32" t="s">
        <v>1639</v>
      </c>
      <c r="O128" s="39" t="s">
        <v>737</v>
      </c>
      <c r="P128" s="32">
        <v>4409</v>
      </c>
    </row>
    <row r="129" spans="1:16" ht="32.25" customHeight="1">
      <c r="A129" s="71">
        <v>117</v>
      </c>
      <c r="B129" s="37" t="s">
        <v>573</v>
      </c>
      <c r="C129" s="37" t="s">
        <v>145</v>
      </c>
      <c r="D129" s="37" t="s">
        <v>574</v>
      </c>
      <c r="E129" s="32" t="s">
        <v>1595</v>
      </c>
      <c r="F129" s="97" t="s">
        <v>593</v>
      </c>
      <c r="G129" s="37" t="s">
        <v>22</v>
      </c>
      <c r="H129" s="32" t="s">
        <v>24</v>
      </c>
      <c r="I129" s="32" t="s">
        <v>1628</v>
      </c>
      <c r="J129" s="37">
        <v>6</v>
      </c>
      <c r="K129" s="32" t="s">
        <v>1896</v>
      </c>
      <c r="L129" s="33">
        <v>0</v>
      </c>
      <c r="M129" s="32" t="s">
        <v>21</v>
      </c>
      <c r="N129" s="32" t="s">
        <v>1629</v>
      </c>
      <c r="O129" s="37" t="s">
        <v>601</v>
      </c>
      <c r="P129" s="32">
        <v>4713</v>
      </c>
    </row>
    <row r="130" spans="1:16" ht="32.25" customHeight="1">
      <c r="A130" s="71">
        <v>118</v>
      </c>
      <c r="B130" s="32" t="s">
        <v>619</v>
      </c>
      <c r="C130" s="32" t="s">
        <v>207</v>
      </c>
      <c r="D130" s="32" t="s">
        <v>317</v>
      </c>
      <c r="E130" s="32" t="s">
        <v>1596</v>
      </c>
      <c r="F130" s="56">
        <v>40666</v>
      </c>
      <c r="G130" s="37" t="s">
        <v>22</v>
      </c>
      <c r="H130" s="37" t="s">
        <v>24</v>
      </c>
      <c r="I130" s="32" t="s">
        <v>1630</v>
      </c>
      <c r="J130" s="32">
        <v>6</v>
      </c>
      <c r="K130" s="32" t="s">
        <v>1896</v>
      </c>
      <c r="L130" s="33">
        <v>0</v>
      </c>
      <c r="M130" s="32" t="s">
        <v>21</v>
      </c>
      <c r="N130" s="32" t="s">
        <v>1631</v>
      </c>
      <c r="O130" s="32" t="s">
        <v>628</v>
      </c>
      <c r="P130" s="32">
        <v>4921</v>
      </c>
    </row>
    <row r="131" spans="1:16" ht="32.25" customHeight="1">
      <c r="A131" s="71">
        <v>119</v>
      </c>
      <c r="B131" s="34" t="s">
        <v>73</v>
      </c>
      <c r="C131" s="34" t="s">
        <v>74</v>
      </c>
      <c r="D131" s="34" t="s">
        <v>75</v>
      </c>
      <c r="E131" s="32" t="s">
        <v>1596</v>
      </c>
      <c r="F131" s="41">
        <v>40673</v>
      </c>
      <c r="G131" s="37" t="s">
        <v>22</v>
      </c>
      <c r="H131" s="32" t="s">
        <v>24</v>
      </c>
      <c r="I131" s="32" t="s">
        <v>1598</v>
      </c>
      <c r="J131" s="37">
        <v>6</v>
      </c>
      <c r="K131" s="32" t="s">
        <v>1896</v>
      </c>
      <c r="L131" s="33">
        <v>0</v>
      </c>
      <c r="M131" s="32" t="s">
        <v>21</v>
      </c>
      <c r="N131" s="32" t="s">
        <v>1599</v>
      </c>
      <c r="O131" s="37" t="s">
        <v>209</v>
      </c>
      <c r="P131" s="32">
        <v>5020</v>
      </c>
    </row>
    <row r="132" spans="1:16" ht="32.25" customHeight="1">
      <c r="A132" s="71">
        <v>120</v>
      </c>
      <c r="B132" s="34" t="s">
        <v>81</v>
      </c>
      <c r="C132" s="34" t="s">
        <v>82</v>
      </c>
      <c r="D132" s="34" t="s">
        <v>83</v>
      </c>
      <c r="E132" s="32" t="s">
        <v>1595</v>
      </c>
      <c r="F132" s="41">
        <v>40866</v>
      </c>
      <c r="G132" s="37" t="s">
        <v>22</v>
      </c>
      <c r="H132" s="32" t="s">
        <v>24</v>
      </c>
      <c r="I132" s="32" t="s">
        <v>1598</v>
      </c>
      <c r="J132" s="37">
        <v>6</v>
      </c>
      <c r="K132" s="32" t="s">
        <v>1896</v>
      </c>
      <c r="L132" s="33">
        <v>0</v>
      </c>
      <c r="M132" s="32" t="s">
        <v>21</v>
      </c>
      <c r="N132" s="32" t="s">
        <v>1599</v>
      </c>
      <c r="O132" s="37" t="s">
        <v>212</v>
      </c>
      <c r="P132" s="32">
        <v>5024</v>
      </c>
    </row>
    <row r="133" spans="1:16" ht="32.25" customHeight="1">
      <c r="A133" s="71">
        <v>121</v>
      </c>
      <c r="B133" s="34" t="s">
        <v>84</v>
      </c>
      <c r="C133" s="34" t="s">
        <v>85</v>
      </c>
      <c r="D133" s="34" t="s">
        <v>86</v>
      </c>
      <c r="E133" s="32" t="s">
        <v>1595</v>
      </c>
      <c r="F133" s="41">
        <v>40948</v>
      </c>
      <c r="G133" s="37" t="s">
        <v>22</v>
      </c>
      <c r="H133" s="32" t="s">
        <v>24</v>
      </c>
      <c r="I133" s="32" t="s">
        <v>1598</v>
      </c>
      <c r="J133" s="37">
        <v>6</v>
      </c>
      <c r="K133" s="32" t="s">
        <v>1896</v>
      </c>
      <c r="L133" s="33">
        <v>0</v>
      </c>
      <c r="M133" s="32" t="s">
        <v>21</v>
      </c>
      <c r="N133" s="32" t="s">
        <v>1599</v>
      </c>
      <c r="O133" s="37" t="s">
        <v>209</v>
      </c>
      <c r="P133" s="32">
        <v>5025</v>
      </c>
    </row>
    <row r="134" spans="1:16" ht="32.25" customHeight="1">
      <c r="A134" s="71">
        <v>122</v>
      </c>
      <c r="B134" s="37" t="s">
        <v>397</v>
      </c>
      <c r="C134" s="37" t="s">
        <v>349</v>
      </c>
      <c r="D134" s="37" t="s">
        <v>127</v>
      </c>
      <c r="E134" s="32" t="s">
        <v>1596</v>
      </c>
      <c r="F134" s="97">
        <v>40749</v>
      </c>
      <c r="G134" s="37" t="s">
        <v>22</v>
      </c>
      <c r="H134" s="32" t="s">
        <v>24</v>
      </c>
      <c r="I134" s="32" t="s">
        <v>1614</v>
      </c>
      <c r="J134" s="37">
        <v>6</v>
      </c>
      <c r="K134" s="32" t="s">
        <v>1896</v>
      </c>
      <c r="L134" s="33">
        <v>0</v>
      </c>
      <c r="M134" s="32" t="s">
        <v>21</v>
      </c>
      <c r="N134" s="32" t="s">
        <v>1615</v>
      </c>
      <c r="O134" s="37" t="s">
        <v>418</v>
      </c>
      <c r="P134" s="32">
        <v>5205</v>
      </c>
    </row>
    <row r="135" spans="1:16" ht="32.25" customHeight="1">
      <c r="A135" s="71">
        <v>123</v>
      </c>
      <c r="B135" s="32" t="s">
        <v>1217</v>
      </c>
      <c r="C135" s="32" t="s">
        <v>835</v>
      </c>
      <c r="D135" s="32" t="s">
        <v>182</v>
      </c>
      <c r="E135" s="32" t="s">
        <v>1596</v>
      </c>
      <c r="F135" s="56">
        <v>40794</v>
      </c>
      <c r="G135" s="37" t="s">
        <v>22</v>
      </c>
      <c r="H135" s="37" t="s">
        <v>24</v>
      </c>
      <c r="I135" s="32" t="s">
        <v>1664</v>
      </c>
      <c r="J135" s="32">
        <v>6</v>
      </c>
      <c r="K135" s="32" t="s">
        <v>1896</v>
      </c>
      <c r="L135" s="33">
        <v>0</v>
      </c>
      <c r="M135" s="32" t="s">
        <v>21</v>
      </c>
      <c r="N135" s="32" t="s">
        <v>1665</v>
      </c>
      <c r="O135" s="37" t="s">
        <v>1270</v>
      </c>
      <c r="P135" s="32">
        <v>5318</v>
      </c>
    </row>
    <row r="136" spans="1:16" ht="32.25" customHeight="1">
      <c r="A136" s="71">
        <v>124</v>
      </c>
      <c r="B136" s="32" t="s">
        <v>503</v>
      </c>
      <c r="C136" s="32" t="s">
        <v>256</v>
      </c>
      <c r="D136" s="32" t="s">
        <v>1219</v>
      </c>
      <c r="E136" s="32" t="s">
        <v>1595</v>
      </c>
      <c r="F136" s="56">
        <v>40815</v>
      </c>
      <c r="G136" s="37" t="s">
        <v>22</v>
      </c>
      <c r="H136" s="37" t="s">
        <v>24</v>
      </c>
      <c r="I136" s="32" t="s">
        <v>1664</v>
      </c>
      <c r="J136" s="32">
        <v>6</v>
      </c>
      <c r="K136" s="32" t="s">
        <v>1896</v>
      </c>
      <c r="L136" s="33">
        <v>0</v>
      </c>
      <c r="M136" s="32" t="s">
        <v>21</v>
      </c>
      <c r="N136" s="32" t="s">
        <v>1665</v>
      </c>
      <c r="O136" s="37" t="s">
        <v>1272</v>
      </c>
      <c r="P136" s="32">
        <v>5326</v>
      </c>
    </row>
    <row r="137" spans="1:16" ht="32.25" customHeight="1">
      <c r="A137" s="71">
        <v>125</v>
      </c>
      <c r="B137" s="32" t="s">
        <v>1220</v>
      </c>
      <c r="C137" s="32" t="s">
        <v>207</v>
      </c>
      <c r="D137" s="32" t="s">
        <v>138</v>
      </c>
      <c r="E137" s="32" t="s">
        <v>1596</v>
      </c>
      <c r="F137" s="56">
        <v>40369</v>
      </c>
      <c r="G137" s="37" t="s">
        <v>22</v>
      </c>
      <c r="H137" s="37" t="s">
        <v>24</v>
      </c>
      <c r="I137" s="32" t="s">
        <v>1664</v>
      </c>
      <c r="J137" s="32">
        <v>6</v>
      </c>
      <c r="K137" s="32" t="s">
        <v>1896</v>
      </c>
      <c r="L137" s="33">
        <v>0</v>
      </c>
      <c r="M137" s="32" t="s">
        <v>21</v>
      </c>
      <c r="N137" s="32" t="s">
        <v>1665</v>
      </c>
      <c r="O137" s="37" t="s">
        <v>1270</v>
      </c>
      <c r="P137" s="32">
        <v>5329</v>
      </c>
    </row>
    <row r="138" spans="1:16" ht="32.25" customHeight="1">
      <c r="A138" s="71">
        <v>126</v>
      </c>
      <c r="B138" s="32" t="s">
        <v>1221</v>
      </c>
      <c r="C138" s="32" t="s">
        <v>819</v>
      </c>
      <c r="D138" s="32" t="s">
        <v>245</v>
      </c>
      <c r="E138" s="32" t="s">
        <v>1596</v>
      </c>
      <c r="F138" s="56">
        <v>40571</v>
      </c>
      <c r="G138" s="37" t="s">
        <v>22</v>
      </c>
      <c r="H138" s="37" t="s">
        <v>24</v>
      </c>
      <c r="I138" s="32" t="s">
        <v>1664</v>
      </c>
      <c r="J138" s="32">
        <v>6</v>
      </c>
      <c r="K138" s="32" t="s">
        <v>1896</v>
      </c>
      <c r="L138" s="33">
        <v>0</v>
      </c>
      <c r="M138" s="32" t="s">
        <v>21</v>
      </c>
      <c r="N138" s="32" t="s">
        <v>1665</v>
      </c>
      <c r="O138" s="37" t="s">
        <v>1272</v>
      </c>
      <c r="P138" s="32">
        <v>5330</v>
      </c>
    </row>
    <row r="139" spans="1:16" ht="32.25" customHeight="1">
      <c r="A139" s="71">
        <v>127</v>
      </c>
      <c r="B139" s="37" t="s">
        <v>282</v>
      </c>
      <c r="C139" s="37" t="s">
        <v>283</v>
      </c>
      <c r="D139" s="37" t="s">
        <v>284</v>
      </c>
      <c r="E139" s="32" t="s">
        <v>1595</v>
      </c>
      <c r="F139" s="48">
        <v>40730</v>
      </c>
      <c r="G139" s="37" t="s">
        <v>22</v>
      </c>
      <c r="H139" s="32" t="s">
        <v>24</v>
      </c>
      <c r="I139" s="32" t="s">
        <v>1608</v>
      </c>
      <c r="J139" s="37">
        <v>6</v>
      </c>
      <c r="K139" s="32" t="s">
        <v>1896</v>
      </c>
      <c r="L139" s="33">
        <v>0</v>
      </c>
      <c r="M139" s="32" t="s">
        <v>21</v>
      </c>
      <c r="N139" s="32" t="s">
        <v>1609</v>
      </c>
      <c r="O139" s="37" t="s">
        <v>311</v>
      </c>
      <c r="P139" s="32">
        <v>5505</v>
      </c>
    </row>
    <row r="140" spans="1:16" ht="32.25" customHeight="1">
      <c r="A140" s="71">
        <v>128</v>
      </c>
      <c r="B140" s="37" t="s">
        <v>285</v>
      </c>
      <c r="C140" s="37" t="s">
        <v>62</v>
      </c>
      <c r="D140" s="37" t="s">
        <v>100</v>
      </c>
      <c r="E140" s="32" t="s">
        <v>1596</v>
      </c>
      <c r="F140" s="48">
        <v>40815</v>
      </c>
      <c r="G140" s="37" t="s">
        <v>22</v>
      </c>
      <c r="H140" s="32" t="s">
        <v>24</v>
      </c>
      <c r="I140" s="32" t="s">
        <v>1608</v>
      </c>
      <c r="J140" s="37">
        <v>6</v>
      </c>
      <c r="K140" s="32" t="s">
        <v>1896</v>
      </c>
      <c r="L140" s="33">
        <v>0</v>
      </c>
      <c r="M140" s="32" t="s">
        <v>21</v>
      </c>
      <c r="N140" s="32" t="s">
        <v>1609</v>
      </c>
      <c r="O140" s="37" t="s">
        <v>311</v>
      </c>
      <c r="P140" s="32">
        <v>5506</v>
      </c>
    </row>
    <row r="141" spans="1:16" ht="32.25" customHeight="1">
      <c r="A141" s="71">
        <v>129</v>
      </c>
      <c r="B141" s="37" t="s">
        <v>286</v>
      </c>
      <c r="C141" s="37" t="s">
        <v>256</v>
      </c>
      <c r="D141" s="37" t="s">
        <v>136</v>
      </c>
      <c r="E141" s="32" t="s">
        <v>1595</v>
      </c>
      <c r="F141" s="48">
        <v>40583</v>
      </c>
      <c r="G141" s="37" t="s">
        <v>22</v>
      </c>
      <c r="H141" s="32" t="s">
        <v>24</v>
      </c>
      <c r="I141" s="32" t="s">
        <v>1608</v>
      </c>
      <c r="J141" s="37">
        <v>6</v>
      </c>
      <c r="K141" s="32" t="s">
        <v>1896</v>
      </c>
      <c r="L141" s="33">
        <v>0</v>
      </c>
      <c r="M141" s="32" t="s">
        <v>21</v>
      </c>
      <c r="N141" s="32" t="s">
        <v>1609</v>
      </c>
      <c r="O141" s="37" t="s">
        <v>311</v>
      </c>
      <c r="P141" s="32">
        <v>5507</v>
      </c>
    </row>
    <row r="142" spans="1:16" ht="32.25" customHeight="1">
      <c r="A142" s="71">
        <v>130</v>
      </c>
      <c r="B142" s="32" t="s">
        <v>1774</v>
      </c>
      <c r="C142" s="32" t="s">
        <v>321</v>
      </c>
      <c r="D142" s="32" t="s">
        <v>136</v>
      </c>
      <c r="E142" s="32" t="s">
        <v>1595</v>
      </c>
      <c r="F142" s="97">
        <v>40713</v>
      </c>
      <c r="G142" s="32" t="s">
        <v>22</v>
      </c>
      <c r="H142" s="32" t="s">
        <v>24</v>
      </c>
      <c r="I142" s="32" t="s">
        <v>1802</v>
      </c>
      <c r="J142" s="32">
        <v>6</v>
      </c>
      <c r="K142" s="32" t="s">
        <v>1896</v>
      </c>
      <c r="L142" s="33">
        <v>0</v>
      </c>
      <c r="M142" s="32" t="s">
        <v>21</v>
      </c>
      <c r="N142" s="32" t="s">
        <v>1803</v>
      </c>
      <c r="O142" s="32" t="s">
        <v>1799</v>
      </c>
      <c r="P142" s="32">
        <v>5615</v>
      </c>
    </row>
    <row r="143" spans="1:16" ht="32.25" customHeight="1">
      <c r="A143" s="71">
        <v>131</v>
      </c>
      <c r="B143" s="32" t="s">
        <v>1775</v>
      </c>
      <c r="C143" s="32" t="s">
        <v>64</v>
      </c>
      <c r="D143" s="32" t="s">
        <v>41</v>
      </c>
      <c r="E143" s="32"/>
      <c r="F143" s="97">
        <v>40803</v>
      </c>
      <c r="G143" s="32" t="s">
        <v>22</v>
      </c>
      <c r="H143" s="32" t="s">
        <v>24</v>
      </c>
      <c r="I143" s="32" t="s">
        <v>1802</v>
      </c>
      <c r="J143" s="32">
        <v>6</v>
      </c>
      <c r="K143" s="32" t="s">
        <v>1896</v>
      </c>
      <c r="L143" s="33">
        <v>0</v>
      </c>
      <c r="M143" s="32" t="s">
        <v>21</v>
      </c>
      <c r="N143" s="32" t="s">
        <v>1803</v>
      </c>
      <c r="O143" s="32" t="s">
        <v>1798</v>
      </c>
      <c r="P143" s="32">
        <v>5617</v>
      </c>
    </row>
    <row r="144" spans="1:16" ht="32.25" customHeight="1">
      <c r="A144" s="71">
        <v>132</v>
      </c>
      <c r="B144" s="47" t="s">
        <v>750</v>
      </c>
      <c r="C144" s="47" t="s">
        <v>751</v>
      </c>
      <c r="D144" s="47" t="s">
        <v>94</v>
      </c>
      <c r="E144" s="32" t="s">
        <v>1596</v>
      </c>
      <c r="F144" s="43">
        <v>40737</v>
      </c>
      <c r="G144" s="37" t="s">
        <v>22</v>
      </c>
      <c r="H144" s="37" t="s">
        <v>24</v>
      </c>
      <c r="I144" s="32" t="s">
        <v>1640</v>
      </c>
      <c r="J144" s="37">
        <v>6</v>
      </c>
      <c r="K144" s="32" t="s">
        <v>1896</v>
      </c>
      <c r="L144" s="33">
        <v>0</v>
      </c>
      <c r="M144" s="32" t="s">
        <v>21</v>
      </c>
      <c r="N144" s="32" t="s">
        <v>1641</v>
      </c>
      <c r="O144" s="39" t="s">
        <v>826</v>
      </c>
      <c r="P144" s="32">
        <v>5810</v>
      </c>
    </row>
    <row r="145" spans="1:16" ht="32.25" customHeight="1">
      <c r="A145" s="71">
        <v>133</v>
      </c>
      <c r="B145" s="47" t="s">
        <v>754</v>
      </c>
      <c r="C145" s="47" t="s">
        <v>755</v>
      </c>
      <c r="D145" s="47" t="s">
        <v>690</v>
      </c>
      <c r="E145" s="32" t="s">
        <v>1595</v>
      </c>
      <c r="F145" s="43">
        <v>40690</v>
      </c>
      <c r="G145" s="37" t="s">
        <v>22</v>
      </c>
      <c r="H145" s="37" t="s">
        <v>24</v>
      </c>
      <c r="I145" s="32" t="s">
        <v>1640</v>
      </c>
      <c r="J145" s="37">
        <v>6</v>
      </c>
      <c r="K145" s="32" t="s">
        <v>1896</v>
      </c>
      <c r="L145" s="33">
        <v>0</v>
      </c>
      <c r="M145" s="32" t="s">
        <v>21</v>
      </c>
      <c r="N145" s="32" t="s">
        <v>1641</v>
      </c>
      <c r="O145" s="39" t="s">
        <v>826</v>
      </c>
      <c r="P145" s="32">
        <v>5812</v>
      </c>
    </row>
    <row r="146" spans="1:16" ht="32.25" customHeight="1">
      <c r="A146" s="71">
        <v>134</v>
      </c>
      <c r="B146" s="47" t="s">
        <v>758</v>
      </c>
      <c r="C146" s="47" t="s">
        <v>759</v>
      </c>
      <c r="D146" s="47" t="s">
        <v>60</v>
      </c>
      <c r="E146" s="32" t="s">
        <v>1596</v>
      </c>
      <c r="F146" s="43">
        <v>40625</v>
      </c>
      <c r="G146" s="37" t="s">
        <v>22</v>
      </c>
      <c r="H146" s="37" t="s">
        <v>24</v>
      </c>
      <c r="I146" s="32" t="s">
        <v>1640</v>
      </c>
      <c r="J146" s="37">
        <v>6</v>
      </c>
      <c r="K146" s="32" t="s">
        <v>1896</v>
      </c>
      <c r="L146" s="33">
        <v>0</v>
      </c>
      <c r="M146" s="32" t="s">
        <v>21</v>
      </c>
      <c r="N146" s="32" t="s">
        <v>1641</v>
      </c>
      <c r="O146" s="39" t="s">
        <v>826</v>
      </c>
      <c r="P146" s="32">
        <v>5814</v>
      </c>
    </row>
    <row r="147" spans="1:16" ht="32.25" customHeight="1">
      <c r="A147" s="71">
        <v>135</v>
      </c>
      <c r="B147" s="32" t="s">
        <v>1592</v>
      </c>
      <c r="C147" s="32" t="s">
        <v>118</v>
      </c>
      <c r="D147" s="32" t="s">
        <v>317</v>
      </c>
      <c r="E147" s="32" t="s">
        <v>1596</v>
      </c>
      <c r="F147" s="56">
        <v>40989</v>
      </c>
      <c r="G147" s="37" t="s">
        <v>22</v>
      </c>
      <c r="H147" s="37" t="s">
        <v>24</v>
      </c>
      <c r="I147" s="32" t="s">
        <v>1644</v>
      </c>
      <c r="J147" s="32">
        <v>6</v>
      </c>
      <c r="K147" s="32" t="s">
        <v>1896</v>
      </c>
      <c r="L147" s="33">
        <v>0</v>
      </c>
      <c r="M147" s="32" t="s">
        <v>21</v>
      </c>
      <c r="N147" s="32" t="s">
        <v>1645</v>
      </c>
      <c r="O147" s="37" t="s">
        <v>1594</v>
      </c>
      <c r="P147" s="32">
        <v>5907</v>
      </c>
    </row>
    <row r="148" spans="1:16" ht="32.25" customHeight="1">
      <c r="A148" s="71">
        <v>136</v>
      </c>
      <c r="B148" s="32" t="s">
        <v>1566</v>
      </c>
      <c r="C148" s="32" t="s">
        <v>465</v>
      </c>
      <c r="D148" s="32" t="s">
        <v>33</v>
      </c>
      <c r="E148" s="32" t="s">
        <v>1595</v>
      </c>
      <c r="F148" s="56">
        <v>40726</v>
      </c>
      <c r="G148" s="37" t="s">
        <v>22</v>
      </c>
      <c r="H148" s="37" t="s">
        <v>24</v>
      </c>
      <c r="I148" s="32" t="s">
        <v>1660</v>
      </c>
      <c r="J148" s="32">
        <v>6</v>
      </c>
      <c r="K148" s="32" t="s">
        <v>1896</v>
      </c>
      <c r="L148" s="33">
        <v>0</v>
      </c>
      <c r="M148" s="32" t="s">
        <v>21</v>
      </c>
      <c r="N148" s="32" t="s">
        <v>1661</v>
      </c>
      <c r="O148" s="37" t="s">
        <v>1583</v>
      </c>
      <c r="P148" s="32">
        <v>6101</v>
      </c>
    </row>
    <row r="149" spans="1:16" ht="32.25" customHeight="1">
      <c r="A149" s="71">
        <v>137</v>
      </c>
      <c r="B149" s="32" t="s">
        <v>815</v>
      </c>
      <c r="C149" s="32" t="s">
        <v>78</v>
      </c>
      <c r="D149" s="32" t="s">
        <v>303</v>
      </c>
      <c r="E149" s="32" t="s">
        <v>1596</v>
      </c>
      <c r="F149" s="56">
        <v>40760</v>
      </c>
      <c r="G149" s="37" t="s">
        <v>22</v>
      </c>
      <c r="H149" s="37" t="s">
        <v>24</v>
      </c>
      <c r="I149" s="32" t="s">
        <v>1660</v>
      </c>
      <c r="J149" s="32">
        <v>6</v>
      </c>
      <c r="K149" s="32" t="s">
        <v>1896</v>
      </c>
      <c r="L149" s="33">
        <v>0</v>
      </c>
      <c r="M149" s="32" t="s">
        <v>21</v>
      </c>
      <c r="N149" s="32" t="s">
        <v>1661</v>
      </c>
      <c r="O149" s="37" t="s">
        <v>1584</v>
      </c>
      <c r="P149" s="32">
        <v>6102</v>
      </c>
    </row>
    <row r="150" spans="1:16" ht="32.25" customHeight="1">
      <c r="A150" s="71">
        <v>138</v>
      </c>
      <c r="B150" s="32" t="s">
        <v>1567</v>
      </c>
      <c r="C150" s="32" t="s">
        <v>253</v>
      </c>
      <c r="D150" s="32" t="s">
        <v>48</v>
      </c>
      <c r="E150" s="32" t="s">
        <v>1596</v>
      </c>
      <c r="F150" s="56">
        <v>40636</v>
      </c>
      <c r="G150" s="37" t="s">
        <v>22</v>
      </c>
      <c r="H150" s="37" t="s">
        <v>24</v>
      </c>
      <c r="I150" s="32" t="s">
        <v>1660</v>
      </c>
      <c r="J150" s="32">
        <v>6</v>
      </c>
      <c r="K150" s="32" t="s">
        <v>1896</v>
      </c>
      <c r="L150" s="33">
        <v>0</v>
      </c>
      <c r="M150" s="32" t="s">
        <v>21</v>
      </c>
      <c r="N150" s="32" t="s">
        <v>1661</v>
      </c>
      <c r="O150" s="37" t="s">
        <v>1584</v>
      </c>
      <c r="P150" s="32">
        <v>6103</v>
      </c>
    </row>
    <row r="151" spans="1:16" ht="32.25" customHeight="1">
      <c r="A151" s="71">
        <v>139</v>
      </c>
      <c r="B151" s="32" t="s">
        <v>1568</v>
      </c>
      <c r="C151" s="32" t="s">
        <v>59</v>
      </c>
      <c r="D151" s="32" t="s">
        <v>60</v>
      </c>
      <c r="E151" s="32" t="s">
        <v>1596</v>
      </c>
      <c r="F151" s="56">
        <v>40718</v>
      </c>
      <c r="G151" s="37" t="s">
        <v>22</v>
      </c>
      <c r="H151" s="37" t="s">
        <v>24</v>
      </c>
      <c r="I151" s="32" t="s">
        <v>1660</v>
      </c>
      <c r="J151" s="32">
        <v>6</v>
      </c>
      <c r="K151" s="32" t="s">
        <v>1896</v>
      </c>
      <c r="L151" s="33">
        <v>0</v>
      </c>
      <c r="M151" s="32" t="s">
        <v>21</v>
      </c>
      <c r="N151" s="32" t="s">
        <v>1661</v>
      </c>
      <c r="O151" s="37" t="s">
        <v>1583</v>
      </c>
      <c r="P151" s="32">
        <v>6104</v>
      </c>
    </row>
    <row r="152" spans="1:16" ht="32.25" customHeight="1">
      <c r="A152" s="71">
        <v>140</v>
      </c>
      <c r="B152" s="32" t="s">
        <v>1569</v>
      </c>
      <c r="C152" s="32" t="s">
        <v>426</v>
      </c>
      <c r="D152" s="32" t="s">
        <v>138</v>
      </c>
      <c r="E152" s="32" t="s">
        <v>1596</v>
      </c>
      <c r="F152" s="56">
        <v>40634</v>
      </c>
      <c r="G152" s="37" t="s">
        <v>22</v>
      </c>
      <c r="H152" s="37" t="s">
        <v>24</v>
      </c>
      <c r="I152" s="32" t="s">
        <v>1660</v>
      </c>
      <c r="J152" s="32">
        <v>6</v>
      </c>
      <c r="K152" s="32" t="s">
        <v>1896</v>
      </c>
      <c r="L152" s="33">
        <v>0</v>
      </c>
      <c r="M152" s="32" t="s">
        <v>21</v>
      </c>
      <c r="N152" s="32" t="s">
        <v>1661</v>
      </c>
      <c r="O152" s="37" t="s">
        <v>1584</v>
      </c>
      <c r="P152" s="32">
        <v>6105</v>
      </c>
    </row>
    <row r="153" spans="1:16" ht="32.25" customHeight="1">
      <c r="A153" s="71">
        <v>141</v>
      </c>
      <c r="B153" s="32" t="s">
        <v>1501</v>
      </c>
      <c r="C153" s="32" t="s">
        <v>59</v>
      </c>
      <c r="D153" s="32" t="s">
        <v>48</v>
      </c>
      <c r="E153" s="32" t="s">
        <v>1596</v>
      </c>
      <c r="F153" s="56">
        <v>40731</v>
      </c>
      <c r="G153" s="37" t="s">
        <v>22</v>
      </c>
      <c r="H153" s="37" t="s">
        <v>24</v>
      </c>
      <c r="I153" s="32" t="s">
        <v>1660</v>
      </c>
      <c r="J153" s="32">
        <v>6</v>
      </c>
      <c r="K153" s="32" t="s">
        <v>1896</v>
      </c>
      <c r="L153" s="33">
        <v>0</v>
      </c>
      <c r="M153" s="32" t="s">
        <v>21</v>
      </c>
      <c r="N153" s="32" t="s">
        <v>1661</v>
      </c>
      <c r="O153" s="37" t="s">
        <v>1584</v>
      </c>
      <c r="P153" s="32">
        <v>6106</v>
      </c>
    </row>
    <row r="154" spans="1:16" ht="32.25" customHeight="1">
      <c r="A154" s="71">
        <v>142</v>
      </c>
      <c r="B154" s="37" t="s">
        <v>1718</v>
      </c>
      <c r="C154" s="37" t="s">
        <v>1711</v>
      </c>
      <c r="D154" s="37" t="s">
        <v>691</v>
      </c>
      <c r="E154" s="32" t="s">
        <v>1596</v>
      </c>
      <c r="F154" s="97">
        <v>40606</v>
      </c>
      <c r="G154" s="32" t="s">
        <v>22</v>
      </c>
      <c r="H154" s="32" t="s">
        <v>24</v>
      </c>
      <c r="I154" s="32" t="s">
        <v>1752</v>
      </c>
      <c r="J154" s="37">
        <v>6</v>
      </c>
      <c r="K154" s="32" t="s">
        <v>1896</v>
      </c>
      <c r="L154" s="33">
        <v>0</v>
      </c>
      <c r="M154" s="32" t="s">
        <v>21</v>
      </c>
      <c r="N154" s="32" t="s">
        <v>1753</v>
      </c>
      <c r="O154" s="37" t="s">
        <v>1712</v>
      </c>
      <c r="P154" s="37">
        <v>7001</v>
      </c>
    </row>
    <row r="155" spans="1:16" ht="32.25" customHeight="1">
      <c r="A155" s="71">
        <v>143</v>
      </c>
      <c r="B155" s="37" t="s">
        <v>1719</v>
      </c>
      <c r="C155" s="37" t="s">
        <v>1713</v>
      </c>
      <c r="D155" s="37" t="s">
        <v>1714</v>
      </c>
      <c r="E155" s="32" t="s">
        <v>1596</v>
      </c>
      <c r="F155" s="97">
        <v>41002</v>
      </c>
      <c r="G155" s="32" t="s">
        <v>22</v>
      </c>
      <c r="H155" s="32" t="s">
        <v>24</v>
      </c>
      <c r="I155" s="32" t="s">
        <v>1752</v>
      </c>
      <c r="J155" s="37">
        <v>6</v>
      </c>
      <c r="K155" s="32" t="s">
        <v>1896</v>
      </c>
      <c r="L155" s="33">
        <v>0</v>
      </c>
      <c r="M155" s="32" t="s">
        <v>21</v>
      </c>
      <c r="N155" s="32" t="s">
        <v>1753</v>
      </c>
      <c r="O155" s="64" t="s">
        <v>1715</v>
      </c>
      <c r="P155" s="37">
        <v>7002</v>
      </c>
    </row>
    <row r="156" spans="1:16" ht="32.25" customHeight="1">
      <c r="A156" s="71">
        <v>144</v>
      </c>
      <c r="B156" s="32" t="s">
        <v>1479</v>
      </c>
      <c r="C156" s="32" t="s">
        <v>1480</v>
      </c>
      <c r="D156" s="32" t="s">
        <v>1481</v>
      </c>
      <c r="E156" s="32" t="s">
        <v>1596</v>
      </c>
      <c r="F156" s="56">
        <v>40756</v>
      </c>
      <c r="G156" s="37" t="s">
        <v>22</v>
      </c>
      <c r="H156" s="37" t="s">
        <v>24</v>
      </c>
      <c r="I156" s="32" t="s">
        <v>1672</v>
      </c>
      <c r="J156" s="32">
        <v>6</v>
      </c>
      <c r="K156" s="32" t="s">
        <v>1896</v>
      </c>
      <c r="L156" s="33">
        <v>0</v>
      </c>
      <c r="M156" s="32" t="s">
        <v>21</v>
      </c>
      <c r="N156" s="32" t="s">
        <v>1673</v>
      </c>
      <c r="O156" s="32" t="s">
        <v>1483</v>
      </c>
      <c r="P156" s="32">
        <v>7103</v>
      </c>
    </row>
    <row r="157" spans="1:16" ht="32.25" customHeight="1">
      <c r="A157" s="71">
        <v>145</v>
      </c>
      <c r="B157" s="32" t="s">
        <v>927</v>
      </c>
      <c r="C157" s="32" t="s">
        <v>443</v>
      </c>
      <c r="D157" s="32" t="s">
        <v>33</v>
      </c>
      <c r="E157" s="32" t="s">
        <v>1595</v>
      </c>
      <c r="F157" s="56" t="s">
        <v>1002</v>
      </c>
      <c r="G157" s="37" t="s">
        <v>22</v>
      </c>
      <c r="H157" s="37" t="s">
        <v>24</v>
      </c>
      <c r="I157" s="32" t="s">
        <v>1646</v>
      </c>
      <c r="J157" s="32">
        <v>6</v>
      </c>
      <c r="K157" s="32" t="s">
        <v>1896</v>
      </c>
      <c r="L157" s="33">
        <v>0</v>
      </c>
      <c r="M157" s="32" t="s">
        <v>21</v>
      </c>
      <c r="N157" s="32" t="s">
        <v>1647</v>
      </c>
      <c r="O157" s="37" t="s">
        <v>1053</v>
      </c>
      <c r="P157" s="32">
        <v>36109</v>
      </c>
    </row>
    <row r="158" spans="1:16" ht="32.25" customHeight="1">
      <c r="A158" s="71">
        <v>146</v>
      </c>
      <c r="B158" s="32" t="s">
        <v>929</v>
      </c>
      <c r="C158" s="32" t="s">
        <v>228</v>
      </c>
      <c r="D158" s="32" t="s">
        <v>182</v>
      </c>
      <c r="E158" s="32" t="s">
        <v>1596</v>
      </c>
      <c r="F158" s="56" t="s">
        <v>1004</v>
      </c>
      <c r="G158" s="37" t="s">
        <v>22</v>
      </c>
      <c r="H158" s="37" t="s">
        <v>24</v>
      </c>
      <c r="I158" s="32" t="s">
        <v>1646</v>
      </c>
      <c r="J158" s="32">
        <v>6</v>
      </c>
      <c r="K158" s="32" t="s">
        <v>1896</v>
      </c>
      <c r="L158" s="33">
        <v>0</v>
      </c>
      <c r="M158" s="32" t="s">
        <v>21</v>
      </c>
      <c r="N158" s="32" t="s">
        <v>1647</v>
      </c>
      <c r="O158" s="37" t="s">
        <v>1053</v>
      </c>
      <c r="P158" s="32">
        <v>36111</v>
      </c>
    </row>
    <row r="159" spans="1:16" ht="32.25" customHeight="1">
      <c r="A159" s="71">
        <v>147</v>
      </c>
      <c r="B159" s="32" t="s">
        <v>932</v>
      </c>
      <c r="C159" s="32" t="s">
        <v>29</v>
      </c>
      <c r="D159" s="32" t="s">
        <v>41</v>
      </c>
      <c r="E159" s="32" t="s">
        <v>1595</v>
      </c>
      <c r="F159" s="56" t="s">
        <v>1006</v>
      </c>
      <c r="G159" s="37" t="s">
        <v>22</v>
      </c>
      <c r="H159" s="37" t="s">
        <v>24</v>
      </c>
      <c r="I159" s="32" t="s">
        <v>1646</v>
      </c>
      <c r="J159" s="32">
        <v>6</v>
      </c>
      <c r="K159" s="32" t="s">
        <v>1896</v>
      </c>
      <c r="L159" s="33">
        <v>0</v>
      </c>
      <c r="M159" s="32" t="s">
        <v>21</v>
      </c>
      <c r="N159" s="32" t="s">
        <v>1647</v>
      </c>
      <c r="O159" s="37" t="s">
        <v>1053</v>
      </c>
      <c r="P159" s="32">
        <v>36116</v>
      </c>
    </row>
    <row r="160" spans="1:16" ht="32.25" customHeight="1">
      <c r="A160" s="71">
        <v>148</v>
      </c>
      <c r="B160" s="32" t="s">
        <v>934</v>
      </c>
      <c r="C160" s="32" t="s">
        <v>935</v>
      </c>
      <c r="D160" s="32" t="s">
        <v>136</v>
      </c>
      <c r="E160" s="32" t="s">
        <v>1595</v>
      </c>
      <c r="F160" s="56" t="s">
        <v>1008</v>
      </c>
      <c r="G160" s="37" t="s">
        <v>22</v>
      </c>
      <c r="H160" s="37" t="s">
        <v>24</v>
      </c>
      <c r="I160" s="32" t="s">
        <v>1646</v>
      </c>
      <c r="J160" s="32">
        <v>6</v>
      </c>
      <c r="K160" s="32" t="s">
        <v>1896</v>
      </c>
      <c r="L160" s="33">
        <v>0</v>
      </c>
      <c r="M160" s="32" t="s">
        <v>21</v>
      </c>
      <c r="N160" s="32" t="s">
        <v>1647</v>
      </c>
      <c r="O160" s="37" t="s">
        <v>1052</v>
      </c>
      <c r="P160" s="32">
        <v>36119</v>
      </c>
    </row>
    <row r="161" spans="1:16" ht="32.25" customHeight="1">
      <c r="A161" s="71">
        <v>149</v>
      </c>
      <c r="B161" s="32" t="s">
        <v>938</v>
      </c>
      <c r="C161" s="32" t="s">
        <v>939</v>
      </c>
      <c r="D161" s="32" t="s">
        <v>68</v>
      </c>
      <c r="E161" s="32" t="s">
        <v>1595</v>
      </c>
      <c r="F161" s="56" t="s">
        <v>1011</v>
      </c>
      <c r="G161" s="37" t="s">
        <v>22</v>
      </c>
      <c r="H161" s="37" t="s">
        <v>24</v>
      </c>
      <c r="I161" s="32" t="s">
        <v>1646</v>
      </c>
      <c r="J161" s="32">
        <v>6</v>
      </c>
      <c r="K161" s="32" t="s">
        <v>1896</v>
      </c>
      <c r="L161" s="33">
        <v>0</v>
      </c>
      <c r="M161" s="32" t="s">
        <v>21</v>
      </c>
      <c r="N161" s="32" t="s">
        <v>1647</v>
      </c>
      <c r="O161" s="37" t="s">
        <v>1053</v>
      </c>
      <c r="P161" s="32">
        <v>36122</v>
      </c>
    </row>
    <row r="162" spans="1:16" ht="32.25" customHeight="1">
      <c r="A162" s="71">
        <v>150</v>
      </c>
      <c r="B162" s="32" t="s">
        <v>940</v>
      </c>
      <c r="C162" s="32" t="s">
        <v>347</v>
      </c>
      <c r="D162" s="32" t="s">
        <v>114</v>
      </c>
      <c r="E162" s="32" t="s">
        <v>1595</v>
      </c>
      <c r="F162" s="56" t="s">
        <v>1012</v>
      </c>
      <c r="G162" s="37" t="s">
        <v>22</v>
      </c>
      <c r="H162" s="37" t="s">
        <v>24</v>
      </c>
      <c r="I162" s="32" t="s">
        <v>1646</v>
      </c>
      <c r="J162" s="32">
        <v>6</v>
      </c>
      <c r="K162" s="32" t="s">
        <v>1896</v>
      </c>
      <c r="L162" s="33">
        <v>0</v>
      </c>
      <c r="M162" s="32" t="s">
        <v>21</v>
      </c>
      <c r="N162" s="32" t="s">
        <v>1647</v>
      </c>
      <c r="O162" s="37" t="s">
        <v>1053</v>
      </c>
      <c r="P162" s="32">
        <v>36123</v>
      </c>
    </row>
    <row r="163" spans="1:16" ht="32.25" customHeight="1">
      <c r="A163" s="71">
        <v>151</v>
      </c>
      <c r="B163" s="32" t="s">
        <v>941</v>
      </c>
      <c r="C163" s="32" t="s">
        <v>618</v>
      </c>
      <c r="D163" s="32" t="s">
        <v>66</v>
      </c>
      <c r="E163" s="32" t="s">
        <v>1595</v>
      </c>
      <c r="F163" s="56" t="s">
        <v>1013</v>
      </c>
      <c r="G163" s="37" t="s">
        <v>22</v>
      </c>
      <c r="H163" s="37" t="s">
        <v>24</v>
      </c>
      <c r="I163" s="32" t="s">
        <v>1646</v>
      </c>
      <c r="J163" s="32">
        <v>6</v>
      </c>
      <c r="K163" s="32" t="s">
        <v>1896</v>
      </c>
      <c r="L163" s="33">
        <v>0</v>
      </c>
      <c r="M163" s="32" t="s">
        <v>21</v>
      </c>
      <c r="N163" s="32" t="s">
        <v>1647</v>
      </c>
      <c r="O163" s="37" t="s">
        <v>1053</v>
      </c>
      <c r="P163" s="32">
        <v>36124</v>
      </c>
    </row>
    <row r="164" spans="1:16" ht="32.25" customHeight="1">
      <c r="A164" s="71">
        <v>152</v>
      </c>
      <c r="B164" s="32" t="s">
        <v>942</v>
      </c>
      <c r="C164" s="32" t="s">
        <v>59</v>
      </c>
      <c r="D164" s="32" t="s">
        <v>245</v>
      </c>
      <c r="E164" s="32" t="s">
        <v>1596</v>
      </c>
      <c r="F164" s="56" t="s">
        <v>1014</v>
      </c>
      <c r="G164" s="37" t="s">
        <v>22</v>
      </c>
      <c r="H164" s="37" t="s">
        <v>24</v>
      </c>
      <c r="I164" s="32" t="s">
        <v>1646</v>
      </c>
      <c r="J164" s="32">
        <v>6</v>
      </c>
      <c r="K164" s="32" t="s">
        <v>1896</v>
      </c>
      <c r="L164" s="33">
        <v>0</v>
      </c>
      <c r="M164" s="32" t="s">
        <v>21</v>
      </c>
      <c r="N164" s="32" t="s">
        <v>1647</v>
      </c>
      <c r="O164" s="37" t="s">
        <v>1052</v>
      </c>
      <c r="P164" s="32">
        <v>36128</v>
      </c>
    </row>
    <row r="165" spans="1:16" ht="32.25" customHeight="1">
      <c r="A165" s="71">
        <v>153</v>
      </c>
      <c r="B165" s="32" t="s">
        <v>943</v>
      </c>
      <c r="C165" s="32" t="s">
        <v>448</v>
      </c>
      <c r="D165" s="32" t="s">
        <v>245</v>
      </c>
      <c r="E165" s="32" t="s">
        <v>1596</v>
      </c>
      <c r="F165" s="56" t="s">
        <v>1015</v>
      </c>
      <c r="G165" s="37" t="s">
        <v>22</v>
      </c>
      <c r="H165" s="37" t="s">
        <v>24</v>
      </c>
      <c r="I165" s="32" t="s">
        <v>1646</v>
      </c>
      <c r="J165" s="32">
        <v>6</v>
      </c>
      <c r="K165" s="32" t="s">
        <v>1896</v>
      </c>
      <c r="L165" s="33">
        <v>0</v>
      </c>
      <c r="M165" s="32" t="s">
        <v>21</v>
      </c>
      <c r="N165" s="32" t="s">
        <v>1647</v>
      </c>
      <c r="O165" s="37" t="s">
        <v>1052</v>
      </c>
      <c r="P165" s="32">
        <v>36129</v>
      </c>
    </row>
    <row r="166" spans="1:16" ht="32.25" customHeight="1">
      <c r="A166" s="71">
        <v>154</v>
      </c>
      <c r="B166" s="32" t="s">
        <v>947</v>
      </c>
      <c r="C166" s="32" t="s">
        <v>167</v>
      </c>
      <c r="D166" s="32" t="s">
        <v>127</v>
      </c>
      <c r="E166" s="32" t="s">
        <v>1596</v>
      </c>
      <c r="F166" s="56" t="s">
        <v>1017</v>
      </c>
      <c r="G166" s="37" t="s">
        <v>22</v>
      </c>
      <c r="H166" s="37" t="s">
        <v>24</v>
      </c>
      <c r="I166" s="32" t="s">
        <v>1646</v>
      </c>
      <c r="J166" s="32">
        <v>6</v>
      </c>
      <c r="K166" s="32" t="s">
        <v>1896</v>
      </c>
      <c r="L166" s="33">
        <v>0</v>
      </c>
      <c r="M166" s="32" t="s">
        <v>21</v>
      </c>
      <c r="N166" s="32" t="s">
        <v>1647</v>
      </c>
      <c r="O166" s="37" t="s">
        <v>1052</v>
      </c>
      <c r="P166" s="32">
        <v>36132</v>
      </c>
    </row>
    <row r="167" spans="1:16" ht="32.25" customHeight="1">
      <c r="A167" s="71">
        <v>155</v>
      </c>
      <c r="B167" s="47" t="s">
        <v>281</v>
      </c>
      <c r="C167" s="47" t="s">
        <v>145</v>
      </c>
      <c r="D167" s="47" t="s">
        <v>33</v>
      </c>
      <c r="E167" s="32" t="s">
        <v>1595</v>
      </c>
      <c r="F167" s="43">
        <v>40681</v>
      </c>
      <c r="G167" s="37" t="s">
        <v>22</v>
      </c>
      <c r="H167" s="32" t="s">
        <v>24</v>
      </c>
      <c r="I167" s="32" t="s">
        <v>1608</v>
      </c>
      <c r="J167" s="37">
        <v>6</v>
      </c>
      <c r="K167" s="32" t="s">
        <v>1896</v>
      </c>
      <c r="L167" s="33">
        <v>0</v>
      </c>
      <c r="M167" s="32" t="s">
        <v>21</v>
      </c>
      <c r="N167" s="36" t="s">
        <v>1609</v>
      </c>
      <c r="O167" s="39" t="s">
        <v>311</v>
      </c>
      <c r="P167" s="32">
        <v>5504</v>
      </c>
    </row>
    <row r="168" spans="1:16" ht="32.25" customHeight="1">
      <c r="A168" s="71">
        <v>156</v>
      </c>
      <c r="B168" s="47" t="s">
        <v>756</v>
      </c>
      <c r="C168" s="47" t="s">
        <v>757</v>
      </c>
      <c r="D168" s="47" t="s">
        <v>462</v>
      </c>
      <c r="E168" s="32" t="s">
        <v>1596</v>
      </c>
      <c r="F168" s="43">
        <v>40366</v>
      </c>
      <c r="G168" s="37" t="s">
        <v>22</v>
      </c>
      <c r="H168" s="37" t="s">
        <v>24</v>
      </c>
      <c r="I168" s="32" t="s">
        <v>1640</v>
      </c>
      <c r="J168" s="37">
        <v>6</v>
      </c>
      <c r="K168" s="32" t="s">
        <v>1896</v>
      </c>
      <c r="L168" s="33">
        <v>0</v>
      </c>
      <c r="M168" s="32" t="s">
        <v>21</v>
      </c>
      <c r="N168" s="32" t="s">
        <v>1641</v>
      </c>
      <c r="O168" s="39" t="s">
        <v>827</v>
      </c>
      <c r="P168" s="32">
        <v>5813</v>
      </c>
    </row>
    <row r="169" spans="1:16" ht="38.25">
      <c r="A169" s="71">
        <v>157</v>
      </c>
      <c r="B169" s="32" t="s">
        <v>946</v>
      </c>
      <c r="C169" s="32" t="s">
        <v>88</v>
      </c>
      <c r="D169" s="32" t="s">
        <v>161</v>
      </c>
      <c r="E169" s="32" t="s">
        <v>1596</v>
      </c>
      <c r="F169" s="56" t="s">
        <v>1016</v>
      </c>
      <c r="G169" s="37" t="s">
        <v>22</v>
      </c>
      <c r="H169" s="37" t="s">
        <v>24</v>
      </c>
      <c r="I169" s="32" t="s">
        <v>1646</v>
      </c>
      <c r="J169" s="32">
        <v>6</v>
      </c>
      <c r="K169" s="32" t="s">
        <v>1896</v>
      </c>
      <c r="L169" s="33">
        <v>0</v>
      </c>
      <c r="M169" s="32" t="s">
        <v>21</v>
      </c>
      <c r="N169" s="32" t="s">
        <v>1647</v>
      </c>
      <c r="O169" s="37" t="s">
        <v>1052</v>
      </c>
      <c r="P169" s="32">
        <v>36131</v>
      </c>
    </row>
    <row r="170" spans="1:16" ht="15.75">
      <c r="A170" s="98" t="s">
        <v>1840</v>
      </c>
      <c r="B170" s="90"/>
      <c r="C170" s="89"/>
      <c r="D170" s="84"/>
      <c r="E170" s="84"/>
      <c r="F170" s="94"/>
      <c r="G170" s="84"/>
      <c r="H170" s="84"/>
      <c r="I170" s="85"/>
      <c r="J170" s="84"/>
      <c r="K170" s="6"/>
      <c r="L170" s="86"/>
      <c r="M170" s="94"/>
      <c r="N170" s="94"/>
      <c r="O170" s="93"/>
      <c r="P170" s="93"/>
    </row>
    <row r="171" spans="1:16" ht="15.75">
      <c r="A171" s="82" t="s">
        <v>1841</v>
      </c>
      <c r="B171" s="81"/>
      <c r="C171" s="87"/>
      <c r="D171" s="88"/>
      <c r="E171" s="88"/>
      <c r="F171" s="88"/>
      <c r="G171" s="88"/>
      <c r="H171" s="88"/>
      <c r="I171" s="89" t="s">
        <v>1844</v>
      </c>
      <c r="J171" s="84"/>
      <c r="K171" s="6"/>
      <c r="L171" s="86"/>
      <c r="M171" s="94"/>
      <c r="N171" s="94"/>
      <c r="O171" s="93"/>
      <c r="P171" s="93"/>
    </row>
    <row r="172" spans="1:16" ht="15.75">
      <c r="A172" s="123" t="s">
        <v>1845</v>
      </c>
      <c r="B172" s="123"/>
      <c r="C172" s="87"/>
      <c r="D172" s="88"/>
      <c r="E172" s="88"/>
      <c r="F172" s="88"/>
      <c r="G172" s="88"/>
      <c r="H172" s="88"/>
      <c r="I172" s="98" t="s">
        <v>1847</v>
      </c>
      <c r="J172" s="84"/>
      <c r="K172" s="6"/>
      <c r="L172" s="86"/>
      <c r="M172" s="94"/>
      <c r="N172" s="94"/>
      <c r="O172" s="93"/>
      <c r="P172" s="93"/>
    </row>
    <row r="173" spans="1:16" ht="15.75">
      <c r="A173" s="95"/>
      <c r="B173" s="87"/>
      <c r="C173" s="87"/>
      <c r="D173" s="88"/>
      <c r="E173" s="88"/>
      <c r="F173" s="88"/>
      <c r="G173" s="88"/>
      <c r="H173" s="88"/>
      <c r="I173" s="98" t="s">
        <v>1857</v>
      </c>
      <c r="J173" s="84"/>
      <c r="K173" s="6"/>
      <c r="L173" s="86"/>
      <c r="M173" s="94"/>
      <c r="N173" s="94"/>
      <c r="O173" s="93"/>
      <c r="P173" s="93"/>
    </row>
    <row r="174" spans="1:16" ht="15.75">
      <c r="A174" s="95"/>
      <c r="B174" s="87"/>
      <c r="C174" s="87"/>
      <c r="D174" s="88"/>
      <c r="E174" s="88"/>
      <c r="F174" s="88"/>
      <c r="G174" s="88"/>
      <c r="H174" s="88"/>
      <c r="I174" s="98" t="s">
        <v>1858</v>
      </c>
      <c r="J174" s="84"/>
      <c r="K174" s="6"/>
      <c r="L174" s="86"/>
      <c r="M174" s="94"/>
      <c r="N174" s="94"/>
      <c r="O174" s="93"/>
      <c r="P174" s="93"/>
    </row>
    <row r="175" spans="1:16" ht="15.75">
      <c r="A175" s="95"/>
      <c r="B175" s="87"/>
      <c r="C175" s="87"/>
      <c r="D175" s="88"/>
      <c r="E175" s="88"/>
      <c r="F175" s="88"/>
      <c r="G175" s="88"/>
      <c r="H175" s="88"/>
      <c r="I175" s="98" t="s">
        <v>1859</v>
      </c>
      <c r="J175" s="84"/>
      <c r="K175" s="6"/>
      <c r="L175" s="86"/>
      <c r="M175" s="94"/>
      <c r="N175" s="94"/>
      <c r="O175" s="93"/>
      <c r="P175" s="93"/>
    </row>
    <row r="176" spans="1:16" ht="15.75">
      <c r="A176" s="95"/>
      <c r="B176" s="87"/>
      <c r="C176" s="87"/>
      <c r="D176" s="88"/>
      <c r="E176" s="88"/>
      <c r="F176" s="88"/>
      <c r="G176" s="88"/>
      <c r="H176" s="88"/>
      <c r="I176" s="98" t="s">
        <v>1860</v>
      </c>
      <c r="J176" s="84"/>
      <c r="K176" s="6"/>
      <c r="L176" s="86"/>
      <c r="M176" s="94"/>
      <c r="N176" s="94"/>
      <c r="O176" s="93"/>
      <c r="P176" s="93"/>
    </row>
    <row r="177" spans="1:16" ht="15.75">
      <c r="A177" s="95"/>
      <c r="B177" s="87"/>
      <c r="C177" s="87"/>
      <c r="D177" s="88"/>
      <c r="E177" s="88"/>
      <c r="F177" s="88"/>
      <c r="G177" s="88"/>
      <c r="H177" s="88"/>
      <c r="I177" s="98" t="s">
        <v>1861</v>
      </c>
      <c r="J177" s="84"/>
      <c r="K177" s="6"/>
      <c r="L177" s="86"/>
      <c r="M177" s="94"/>
      <c r="N177" s="94"/>
      <c r="O177" s="93"/>
      <c r="P177" s="93"/>
    </row>
    <row r="178" spans="1:16" ht="15.75">
      <c r="A178" s="95"/>
      <c r="B178" s="87"/>
      <c r="C178" s="87"/>
      <c r="D178" s="88"/>
      <c r="E178" s="88"/>
      <c r="F178" s="88"/>
      <c r="G178" s="88"/>
      <c r="H178" s="88"/>
      <c r="I178" s="98" t="s">
        <v>1862</v>
      </c>
      <c r="J178" s="84"/>
      <c r="K178" s="6"/>
      <c r="L178" s="86"/>
      <c r="M178" s="94"/>
      <c r="N178" s="94"/>
      <c r="O178" s="93"/>
      <c r="P178" s="93"/>
    </row>
    <row r="179" spans="1:16" ht="15.75">
      <c r="A179" s="95"/>
      <c r="B179" s="87"/>
      <c r="C179" s="87"/>
      <c r="D179" s="88"/>
      <c r="E179" s="88"/>
      <c r="F179" s="88"/>
      <c r="G179" s="88"/>
      <c r="H179" s="88"/>
      <c r="I179" s="89" t="s">
        <v>1863</v>
      </c>
      <c r="J179" s="84"/>
      <c r="K179" s="6"/>
      <c r="L179" s="86"/>
      <c r="M179" s="94"/>
      <c r="N179" s="94"/>
      <c r="O179" s="93"/>
      <c r="P179" s="93"/>
    </row>
    <row r="180" spans="1:16" ht="15.75">
      <c r="A180" s="95"/>
      <c r="B180" s="87"/>
      <c r="C180" s="87"/>
      <c r="D180" s="88"/>
      <c r="E180" s="88"/>
      <c r="F180" s="88"/>
      <c r="G180" s="88"/>
      <c r="H180" s="88"/>
      <c r="I180" s="98"/>
      <c r="J180" s="84"/>
      <c r="K180" s="6"/>
      <c r="L180" s="86"/>
      <c r="M180" s="94"/>
      <c r="N180" s="94"/>
      <c r="O180" s="93"/>
      <c r="P180" s="93"/>
    </row>
    <row r="181" spans="1:16" ht="15.75">
      <c r="A181" s="119" t="s">
        <v>1842</v>
      </c>
      <c r="B181" s="120"/>
      <c r="C181" s="121"/>
      <c r="D181" s="122"/>
      <c r="E181"/>
      <c r="F181"/>
      <c r="G181"/>
      <c r="H181"/>
      <c r="I181"/>
      <c r="J181"/>
      <c r="K181"/>
      <c r="L181" s="113"/>
      <c r="M181"/>
      <c r="N181"/>
      <c r="O181"/>
      <c r="P181"/>
    </row>
    <row r="182" spans="1:18" ht="15.75">
      <c r="A182" s="91" t="s">
        <v>1843</v>
      </c>
      <c r="B182" s="91"/>
      <c r="C182" s="91"/>
      <c r="D182" s="91"/>
      <c r="E182" s="91"/>
      <c r="F182" s="91"/>
      <c r="G182" s="91"/>
      <c r="H182" s="91"/>
      <c r="I182" s="91"/>
      <c r="J182" s="92"/>
      <c r="K182" s="92"/>
      <c r="L182" s="114"/>
      <c r="M182" s="87"/>
      <c r="N182" s="87"/>
      <c r="O182" s="87"/>
      <c r="P182" s="87"/>
      <c r="Q182" s="87"/>
      <c r="R182" s="87"/>
    </row>
  </sheetData>
  <sheetProtection/>
  <mergeCells count="3">
    <mergeCell ref="A181:B181"/>
    <mergeCell ref="C181:D181"/>
    <mergeCell ref="A172:B172"/>
  </mergeCells>
  <printOptions/>
  <pageMargins left="0.07874015748031496" right="0.07874015748031496" top="0.07874015748031496" bottom="0.07874015748031496" header="0.07874015748031496" footer="0.07874015748031496"/>
  <pageSetup fitToHeight="0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4.875" style="3" customWidth="1"/>
    <col min="3" max="3" width="11.75390625" style="3" customWidth="1"/>
    <col min="4" max="4" width="15.625" style="3" customWidth="1"/>
    <col min="5" max="5" width="4.625" style="3" customWidth="1"/>
    <col min="6" max="6" width="10.875" style="1" customWidth="1"/>
    <col min="7" max="7" width="9.00390625" style="3" customWidth="1"/>
    <col min="8" max="8" width="9.125" style="3" customWidth="1"/>
    <col min="9" max="9" width="54.875" style="5" customWidth="1"/>
    <col min="10" max="10" width="7.125" style="3" customWidth="1"/>
    <col min="11" max="11" width="12.25390625" style="3" customWidth="1"/>
    <col min="12" max="12" width="7.375" style="9" customWidth="1"/>
    <col min="13" max="13" width="6.875" style="1" customWidth="1"/>
    <col min="14" max="14" width="20.75390625" style="1" customWidth="1"/>
    <col min="15" max="15" width="19.375" style="1" customWidth="1"/>
    <col min="16" max="19" width="9.125" style="1" customWidth="1"/>
    <col min="20" max="20" width="21.375" style="1" customWidth="1"/>
    <col min="21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26</v>
      </c>
      <c r="I3" s="20"/>
      <c r="J3" s="6" t="s">
        <v>11</v>
      </c>
      <c r="K3" s="115">
        <v>7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169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2" t="s">
        <v>1776</v>
      </c>
      <c r="C13" s="32" t="s">
        <v>47</v>
      </c>
      <c r="D13" s="32" t="s">
        <v>97</v>
      </c>
      <c r="E13" s="32" t="s">
        <v>1596</v>
      </c>
      <c r="F13" s="97">
        <v>40259</v>
      </c>
      <c r="G13" s="32" t="s">
        <v>22</v>
      </c>
      <c r="H13" s="32" t="s">
        <v>24</v>
      </c>
      <c r="I13" s="32" t="s">
        <v>1802</v>
      </c>
      <c r="J13" s="32">
        <v>7</v>
      </c>
      <c r="K13" s="32" t="s">
        <v>1892</v>
      </c>
      <c r="L13" s="33">
        <v>33</v>
      </c>
      <c r="M13" s="32" t="s">
        <v>21</v>
      </c>
      <c r="N13" s="32" t="s">
        <v>1803</v>
      </c>
      <c r="O13" s="32" t="s">
        <v>1800</v>
      </c>
      <c r="P13" s="32">
        <v>5618</v>
      </c>
    </row>
    <row r="14" spans="1:16" ht="38.25">
      <c r="A14" s="71">
        <v>2</v>
      </c>
      <c r="B14" s="37" t="s">
        <v>1720</v>
      </c>
      <c r="C14" s="37" t="s">
        <v>1716</v>
      </c>
      <c r="D14" s="37" t="s">
        <v>45</v>
      </c>
      <c r="E14" s="32" t="s">
        <v>1595</v>
      </c>
      <c r="F14" s="97">
        <v>40622</v>
      </c>
      <c r="G14" s="32" t="s">
        <v>22</v>
      </c>
      <c r="H14" s="32" t="s">
        <v>24</v>
      </c>
      <c r="I14" s="32" t="s">
        <v>1752</v>
      </c>
      <c r="J14" s="37">
        <v>7</v>
      </c>
      <c r="K14" s="32" t="s">
        <v>1893</v>
      </c>
      <c r="L14" s="33">
        <v>28</v>
      </c>
      <c r="M14" s="32" t="s">
        <v>21</v>
      </c>
      <c r="N14" s="32" t="s">
        <v>1753</v>
      </c>
      <c r="O14" s="37" t="s">
        <v>1712</v>
      </c>
      <c r="P14" s="37">
        <v>7003</v>
      </c>
    </row>
    <row r="15" spans="1:16" ht="38.25">
      <c r="A15" s="71">
        <v>3</v>
      </c>
      <c r="B15" s="32" t="s">
        <v>229</v>
      </c>
      <c r="C15" s="32" t="s">
        <v>121</v>
      </c>
      <c r="D15" s="32" t="s">
        <v>245</v>
      </c>
      <c r="E15" s="32" t="s">
        <v>1596</v>
      </c>
      <c r="F15" s="56">
        <v>40311</v>
      </c>
      <c r="G15" s="37" t="s">
        <v>22</v>
      </c>
      <c r="H15" s="37" t="s">
        <v>24</v>
      </c>
      <c r="I15" s="32" t="s">
        <v>1666</v>
      </c>
      <c r="J15" s="32">
        <v>7</v>
      </c>
      <c r="K15" s="32" t="s">
        <v>1893</v>
      </c>
      <c r="L15" s="33">
        <v>26</v>
      </c>
      <c r="M15" s="32" t="s">
        <v>21</v>
      </c>
      <c r="N15" s="32" t="s">
        <v>1667</v>
      </c>
      <c r="O15" s="37" t="s">
        <v>1368</v>
      </c>
      <c r="P15" s="32">
        <v>4229</v>
      </c>
    </row>
    <row r="16" spans="1:16" ht="38.25">
      <c r="A16" s="71">
        <v>4</v>
      </c>
      <c r="B16" s="32" t="s">
        <v>1304</v>
      </c>
      <c r="C16" s="32" t="s">
        <v>1305</v>
      </c>
      <c r="D16" s="32" t="s">
        <v>97</v>
      </c>
      <c r="E16" s="32" t="s">
        <v>1596</v>
      </c>
      <c r="F16" s="56">
        <v>40378</v>
      </c>
      <c r="G16" s="37" t="s">
        <v>22</v>
      </c>
      <c r="H16" s="37" t="s">
        <v>24</v>
      </c>
      <c r="I16" s="32" t="s">
        <v>1666</v>
      </c>
      <c r="J16" s="32">
        <v>7</v>
      </c>
      <c r="K16" s="32" t="s">
        <v>1893</v>
      </c>
      <c r="L16" s="33">
        <v>26</v>
      </c>
      <c r="M16" s="32" t="s">
        <v>21</v>
      </c>
      <c r="N16" s="32" t="s">
        <v>1667</v>
      </c>
      <c r="O16" s="37" t="s">
        <v>1368</v>
      </c>
      <c r="P16" s="32">
        <v>4233</v>
      </c>
    </row>
    <row r="17" spans="1:16" s="31" customFormat="1" ht="27" customHeight="1">
      <c r="A17" s="71">
        <v>5</v>
      </c>
      <c r="B17" s="32" t="s">
        <v>1301</v>
      </c>
      <c r="C17" s="32" t="s">
        <v>334</v>
      </c>
      <c r="D17" s="32" t="s">
        <v>94</v>
      </c>
      <c r="E17" s="32" t="s">
        <v>1596</v>
      </c>
      <c r="F17" s="56">
        <v>40184</v>
      </c>
      <c r="G17" s="37" t="s">
        <v>22</v>
      </c>
      <c r="H17" s="37" t="s">
        <v>24</v>
      </c>
      <c r="I17" s="32" t="s">
        <v>1666</v>
      </c>
      <c r="J17" s="32">
        <v>7</v>
      </c>
      <c r="K17" s="32" t="s">
        <v>1893</v>
      </c>
      <c r="L17" s="33">
        <v>24</v>
      </c>
      <c r="M17" s="32" t="s">
        <v>21</v>
      </c>
      <c r="N17" s="32" t="s">
        <v>1667</v>
      </c>
      <c r="O17" s="37" t="s">
        <v>1365</v>
      </c>
      <c r="P17" s="32">
        <v>4230</v>
      </c>
    </row>
    <row r="18" spans="1:16" s="31" customFormat="1" ht="27" customHeight="1">
      <c r="A18" s="71">
        <v>6</v>
      </c>
      <c r="B18" s="37" t="s">
        <v>607</v>
      </c>
      <c r="C18" s="37" t="s">
        <v>78</v>
      </c>
      <c r="D18" s="37" t="s">
        <v>48</v>
      </c>
      <c r="E18" s="32" t="s">
        <v>1596</v>
      </c>
      <c r="F18" s="97">
        <v>40288</v>
      </c>
      <c r="G18" s="37" t="s">
        <v>22</v>
      </c>
      <c r="H18" s="37" t="s">
        <v>24</v>
      </c>
      <c r="I18" s="32" t="s">
        <v>1630</v>
      </c>
      <c r="J18" s="37">
        <v>7</v>
      </c>
      <c r="K18" s="32" t="s">
        <v>1893</v>
      </c>
      <c r="L18" s="33">
        <v>24</v>
      </c>
      <c r="M18" s="32" t="s">
        <v>21</v>
      </c>
      <c r="N18" s="32" t="s">
        <v>1631</v>
      </c>
      <c r="O18" s="37" t="s">
        <v>628</v>
      </c>
      <c r="P18" s="32">
        <v>4916</v>
      </c>
    </row>
    <row r="19" spans="1:16" s="31" customFormat="1" ht="27" customHeight="1">
      <c r="A19" s="71">
        <v>7</v>
      </c>
      <c r="B19" s="32" t="s">
        <v>1302</v>
      </c>
      <c r="C19" s="32" t="s">
        <v>62</v>
      </c>
      <c r="D19" s="32" t="s">
        <v>97</v>
      </c>
      <c r="E19" s="32" t="s">
        <v>1596</v>
      </c>
      <c r="F19" s="56">
        <v>40380</v>
      </c>
      <c r="G19" s="37" t="s">
        <v>22</v>
      </c>
      <c r="H19" s="37" t="s">
        <v>24</v>
      </c>
      <c r="I19" s="32" t="s">
        <v>1666</v>
      </c>
      <c r="J19" s="32">
        <v>7</v>
      </c>
      <c r="K19" s="32" t="s">
        <v>1893</v>
      </c>
      <c r="L19" s="33">
        <v>22</v>
      </c>
      <c r="M19" s="32" t="s">
        <v>21</v>
      </c>
      <c r="N19" s="32" t="s">
        <v>1667</v>
      </c>
      <c r="O19" s="37" t="s">
        <v>1365</v>
      </c>
      <c r="P19" s="32">
        <v>4231</v>
      </c>
    </row>
    <row r="20" spans="1:16" s="31" customFormat="1" ht="27" customHeight="1">
      <c r="A20" s="71">
        <v>8</v>
      </c>
      <c r="B20" s="52" t="s">
        <v>1694</v>
      </c>
      <c r="C20" s="52" t="s">
        <v>145</v>
      </c>
      <c r="D20" s="52" t="s">
        <v>849</v>
      </c>
      <c r="E20" s="32" t="s">
        <v>1595</v>
      </c>
      <c r="F20" s="71"/>
      <c r="G20" s="52" t="s">
        <v>22</v>
      </c>
      <c r="H20" s="52" t="s">
        <v>1818</v>
      </c>
      <c r="I20" s="32" t="s">
        <v>1700</v>
      </c>
      <c r="J20" s="52">
        <v>7</v>
      </c>
      <c r="K20" s="32" t="s">
        <v>1893</v>
      </c>
      <c r="L20" s="74">
        <v>20</v>
      </c>
      <c r="M20" s="32" t="s">
        <v>21</v>
      </c>
      <c r="N20" s="32" t="s">
        <v>1701</v>
      </c>
      <c r="O20" s="52" t="s">
        <v>1702</v>
      </c>
      <c r="P20" s="71">
        <v>2120</v>
      </c>
    </row>
    <row r="21" spans="1:16" s="31" customFormat="1" ht="27" customHeight="1">
      <c r="A21" s="71">
        <v>9</v>
      </c>
      <c r="B21" s="32" t="s">
        <v>528</v>
      </c>
      <c r="C21" s="32" t="s">
        <v>529</v>
      </c>
      <c r="D21" s="32" t="s">
        <v>41</v>
      </c>
      <c r="E21" s="32" t="s">
        <v>1595</v>
      </c>
      <c r="F21" s="56">
        <v>40352</v>
      </c>
      <c r="G21" s="37" t="s">
        <v>22</v>
      </c>
      <c r="H21" s="32" t="s">
        <v>24</v>
      </c>
      <c r="I21" s="32" t="s">
        <v>1624</v>
      </c>
      <c r="J21" s="32">
        <v>7</v>
      </c>
      <c r="K21" s="32" t="s">
        <v>1893</v>
      </c>
      <c r="L21" s="33">
        <v>19</v>
      </c>
      <c r="M21" s="32" t="s">
        <v>21</v>
      </c>
      <c r="N21" s="36" t="s">
        <v>1625</v>
      </c>
      <c r="O21" s="32" t="s">
        <v>535</v>
      </c>
      <c r="P21" s="32">
        <v>2414</v>
      </c>
    </row>
    <row r="22" spans="1:16" s="31" customFormat="1" ht="27" customHeight="1">
      <c r="A22" s="71">
        <v>10</v>
      </c>
      <c r="B22" s="37" t="s">
        <v>1738</v>
      </c>
      <c r="C22" s="37" t="s">
        <v>1739</v>
      </c>
      <c r="D22" s="37" t="s">
        <v>161</v>
      </c>
      <c r="E22" s="32" t="s">
        <v>1596</v>
      </c>
      <c r="F22" s="97">
        <v>40284</v>
      </c>
      <c r="G22" s="32" t="s">
        <v>22</v>
      </c>
      <c r="H22" s="32" t="s">
        <v>24</v>
      </c>
      <c r="I22" s="32" t="s">
        <v>1750</v>
      </c>
      <c r="J22" s="37">
        <v>7</v>
      </c>
      <c r="K22" s="32" t="s">
        <v>1893</v>
      </c>
      <c r="L22" s="33">
        <v>19</v>
      </c>
      <c r="M22" s="32" t="s">
        <v>21</v>
      </c>
      <c r="N22" s="32" t="s">
        <v>1751</v>
      </c>
      <c r="O22" s="37" t="s">
        <v>1727</v>
      </c>
      <c r="P22" s="32">
        <v>4010</v>
      </c>
    </row>
    <row r="23" spans="1:16" s="31" customFormat="1" ht="27" customHeight="1">
      <c r="A23" s="71">
        <v>11</v>
      </c>
      <c r="B23" s="32" t="s">
        <v>1222</v>
      </c>
      <c r="C23" s="32" t="s">
        <v>78</v>
      </c>
      <c r="D23" s="32" t="s">
        <v>753</v>
      </c>
      <c r="E23" s="32" t="s">
        <v>1596</v>
      </c>
      <c r="F23" s="56">
        <v>40290</v>
      </c>
      <c r="G23" s="37" t="s">
        <v>22</v>
      </c>
      <c r="H23" s="37" t="s">
        <v>24</v>
      </c>
      <c r="I23" s="32" t="s">
        <v>1664</v>
      </c>
      <c r="J23" s="32">
        <v>7</v>
      </c>
      <c r="K23" s="32" t="s">
        <v>1893</v>
      </c>
      <c r="L23" s="33">
        <v>19</v>
      </c>
      <c r="M23" s="32" t="s">
        <v>21</v>
      </c>
      <c r="N23" s="32" t="s">
        <v>1665</v>
      </c>
      <c r="O23" s="37" t="s">
        <v>1269</v>
      </c>
      <c r="P23" s="32">
        <v>5331</v>
      </c>
    </row>
    <row r="24" spans="1:16" s="31" customFormat="1" ht="27" customHeight="1">
      <c r="A24" s="71">
        <v>12</v>
      </c>
      <c r="B24" s="47" t="s">
        <v>766</v>
      </c>
      <c r="C24" s="47" t="s">
        <v>767</v>
      </c>
      <c r="D24" s="47" t="s">
        <v>205</v>
      </c>
      <c r="E24" s="32" t="s">
        <v>1596</v>
      </c>
      <c r="F24" s="43">
        <v>40382</v>
      </c>
      <c r="G24" s="37" t="s">
        <v>22</v>
      </c>
      <c r="H24" s="37" t="s">
        <v>24</v>
      </c>
      <c r="I24" s="32" t="s">
        <v>1640</v>
      </c>
      <c r="J24" s="37">
        <v>7</v>
      </c>
      <c r="K24" s="32" t="s">
        <v>1893</v>
      </c>
      <c r="L24" s="33">
        <v>19</v>
      </c>
      <c r="M24" s="32" t="s">
        <v>21</v>
      </c>
      <c r="N24" s="32" t="s">
        <v>1641</v>
      </c>
      <c r="O24" s="39" t="s">
        <v>829</v>
      </c>
      <c r="P24" s="32">
        <v>5825</v>
      </c>
    </row>
    <row r="25" spans="1:16" s="31" customFormat="1" ht="27" customHeight="1">
      <c r="A25" s="71">
        <v>13</v>
      </c>
      <c r="B25" s="32" t="s">
        <v>53</v>
      </c>
      <c r="C25" s="32" t="s">
        <v>64</v>
      </c>
      <c r="D25" s="32" t="s">
        <v>83</v>
      </c>
      <c r="E25" s="32" t="s">
        <v>1595</v>
      </c>
      <c r="F25" s="56">
        <v>40189</v>
      </c>
      <c r="G25" s="37" t="s">
        <v>22</v>
      </c>
      <c r="H25" s="37" t="s">
        <v>24</v>
      </c>
      <c r="I25" s="32" t="s">
        <v>1648</v>
      </c>
      <c r="J25" s="32">
        <v>7</v>
      </c>
      <c r="K25" s="32" t="s">
        <v>1893</v>
      </c>
      <c r="L25" s="33">
        <v>17</v>
      </c>
      <c r="M25" s="32" t="s">
        <v>21</v>
      </c>
      <c r="N25" s="32" t="s">
        <v>1649</v>
      </c>
      <c r="O25" s="37" t="s">
        <v>1110</v>
      </c>
      <c r="P25" s="32">
        <v>3322</v>
      </c>
    </row>
    <row r="26" spans="1:16" s="31" customFormat="1" ht="27" customHeight="1">
      <c r="A26" s="71">
        <v>14</v>
      </c>
      <c r="B26" s="32" t="s">
        <v>871</v>
      </c>
      <c r="C26" s="32" t="s">
        <v>90</v>
      </c>
      <c r="D26" s="32" t="s">
        <v>184</v>
      </c>
      <c r="E26" s="32" t="s">
        <v>1596</v>
      </c>
      <c r="F26" s="56">
        <v>40406</v>
      </c>
      <c r="G26" s="37" t="s">
        <v>22</v>
      </c>
      <c r="H26" s="37" t="s">
        <v>24</v>
      </c>
      <c r="I26" s="32" t="s">
        <v>1642</v>
      </c>
      <c r="J26" s="32">
        <v>7</v>
      </c>
      <c r="K26" s="32" t="s">
        <v>1893</v>
      </c>
      <c r="L26" s="33">
        <v>17</v>
      </c>
      <c r="M26" s="32" t="s">
        <v>21</v>
      </c>
      <c r="N26" s="32" t="s">
        <v>1643</v>
      </c>
      <c r="O26" s="37" t="s">
        <v>899</v>
      </c>
      <c r="P26" s="32">
        <v>3740</v>
      </c>
    </row>
    <row r="27" spans="1:16" s="31" customFormat="1" ht="27" customHeight="1">
      <c r="A27" s="71">
        <v>15</v>
      </c>
      <c r="B27" s="32" t="s">
        <v>1308</v>
      </c>
      <c r="C27" s="32" t="s">
        <v>96</v>
      </c>
      <c r="D27" s="32" t="s">
        <v>97</v>
      </c>
      <c r="E27" s="32" t="s">
        <v>1596</v>
      </c>
      <c r="F27" s="56">
        <v>40212</v>
      </c>
      <c r="G27" s="37" t="s">
        <v>22</v>
      </c>
      <c r="H27" s="37" t="s">
        <v>24</v>
      </c>
      <c r="I27" s="32" t="s">
        <v>1666</v>
      </c>
      <c r="J27" s="32">
        <v>7</v>
      </c>
      <c r="K27" s="32" t="s">
        <v>1893</v>
      </c>
      <c r="L27" s="33">
        <v>17</v>
      </c>
      <c r="M27" s="32" t="s">
        <v>21</v>
      </c>
      <c r="N27" s="32" t="s">
        <v>1667</v>
      </c>
      <c r="O27" s="37" t="s">
        <v>1361</v>
      </c>
      <c r="P27" s="32">
        <v>4236</v>
      </c>
    </row>
    <row r="28" spans="1:16" s="31" customFormat="1" ht="27" customHeight="1">
      <c r="A28" s="71">
        <v>16</v>
      </c>
      <c r="B28" s="32" t="s">
        <v>1312</v>
      </c>
      <c r="C28" s="32" t="s">
        <v>59</v>
      </c>
      <c r="D28" s="32" t="s">
        <v>184</v>
      </c>
      <c r="E28" s="32" t="s">
        <v>1596</v>
      </c>
      <c r="F28" s="56">
        <v>40337</v>
      </c>
      <c r="G28" s="37" t="s">
        <v>22</v>
      </c>
      <c r="H28" s="37" t="s">
        <v>24</v>
      </c>
      <c r="I28" s="32" t="s">
        <v>1666</v>
      </c>
      <c r="J28" s="32">
        <v>7</v>
      </c>
      <c r="K28" s="32" t="s">
        <v>1893</v>
      </c>
      <c r="L28" s="33">
        <v>17</v>
      </c>
      <c r="M28" s="32" t="s">
        <v>21</v>
      </c>
      <c r="N28" s="32" t="s">
        <v>1667</v>
      </c>
      <c r="O28" s="37" t="s">
        <v>1367</v>
      </c>
      <c r="P28" s="32">
        <v>4240</v>
      </c>
    </row>
    <row r="29" spans="1:16" s="31" customFormat="1" ht="27" customHeight="1">
      <c r="A29" s="71">
        <v>17</v>
      </c>
      <c r="B29" s="37" t="s">
        <v>95</v>
      </c>
      <c r="C29" s="37" t="s">
        <v>96</v>
      </c>
      <c r="D29" s="37" t="s">
        <v>97</v>
      </c>
      <c r="E29" s="32" t="s">
        <v>1596</v>
      </c>
      <c r="F29" s="97">
        <v>36893</v>
      </c>
      <c r="G29" s="37" t="s">
        <v>22</v>
      </c>
      <c r="H29" s="32" t="s">
        <v>24</v>
      </c>
      <c r="I29" s="32" t="s">
        <v>1598</v>
      </c>
      <c r="J29" s="37">
        <v>7</v>
      </c>
      <c r="K29" s="32" t="s">
        <v>1893</v>
      </c>
      <c r="L29" s="33">
        <v>17</v>
      </c>
      <c r="M29" s="32" t="s">
        <v>21</v>
      </c>
      <c r="N29" s="32" t="s">
        <v>1599</v>
      </c>
      <c r="O29" s="37" t="s">
        <v>213</v>
      </c>
      <c r="P29" s="32">
        <v>5031</v>
      </c>
    </row>
    <row r="30" spans="1:16" s="31" customFormat="1" ht="27" customHeight="1">
      <c r="A30" s="71">
        <v>18</v>
      </c>
      <c r="B30" s="47" t="s">
        <v>760</v>
      </c>
      <c r="C30" s="47" t="s">
        <v>761</v>
      </c>
      <c r="D30" s="47" t="s">
        <v>158</v>
      </c>
      <c r="E30" s="32" t="s">
        <v>1596</v>
      </c>
      <c r="F30" s="43">
        <v>40269</v>
      </c>
      <c r="G30" s="37" t="s">
        <v>22</v>
      </c>
      <c r="H30" s="37" t="s">
        <v>24</v>
      </c>
      <c r="I30" s="32" t="s">
        <v>1640</v>
      </c>
      <c r="J30" s="37">
        <v>7</v>
      </c>
      <c r="K30" s="32" t="s">
        <v>1893</v>
      </c>
      <c r="L30" s="33">
        <v>17</v>
      </c>
      <c r="M30" s="32" t="s">
        <v>21</v>
      </c>
      <c r="N30" s="32" t="s">
        <v>1641</v>
      </c>
      <c r="O30" s="39" t="s">
        <v>828</v>
      </c>
      <c r="P30" s="32">
        <v>5815</v>
      </c>
    </row>
    <row r="31" spans="1:16" s="31" customFormat="1" ht="27" customHeight="1">
      <c r="A31" s="71">
        <v>19</v>
      </c>
      <c r="B31" s="52" t="s">
        <v>1823</v>
      </c>
      <c r="C31" s="52" t="s">
        <v>51</v>
      </c>
      <c r="D31" s="52" t="s">
        <v>247</v>
      </c>
      <c r="E31" s="32" t="s">
        <v>1595</v>
      </c>
      <c r="F31" s="71"/>
      <c r="G31" s="52" t="s">
        <v>22</v>
      </c>
      <c r="H31" s="52" t="s">
        <v>1818</v>
      </c>
      <c r="I31" s="32" t="s">
        <v>1700</v>
      </c>
      <c r="J31" s="52">
        <v>7</v>
      </c>
      <c r="K31" s="32" t="s">
        <v>1893</v>
      </c>
      <c r="L31" s="74">
        <v>16</v>
      </c>
      <c r="M31" s="32" t="s">
        <v>21</v>
      </c>
      <c r="N31" s="32" t="s">
        <v>1701</v>
      </c>
      <c r="O31" s="52" t="s">
        <v>1702</v>
      </c>
      <c r="P31" s="71">
        <v>2118</v>
      </c>
    </row>
    <row r="32" spans="1:16" s="31" customFormat="1" ht="27" customHeight="1">
      <c r="A32" s="71">
        <v>20</v>
      </c>
      <c r="B32" s="32" t="s">
        <v>1233</v>
      </c>
      <c r="C32" s="32" t="s">
        <v>407</v>
      </c>
      <c r="D32" s="32" t="s">
        <v>127</v>
      </c>
      <c r="E32" s="32" t="s">
        <v>1596</v>
      </c>
      <c r="F32" s="56">
        <v>40336</v>
      </c>
      <c r="G32" s="37" t="s">
        <v>22</v>
      </c>
      <c r="H32" s="37" t="s">
        <v>24</v>
      </c>
      <c r="I32" s="32" t="s">
        <v>1664</v>
      </c>
      <c r="J32" s="32">
        <v>7</v>
      </c>
      <c r="K32" s="32" t="s">
        <v>1893</v>
      </c>
      <c r="L32" s="33">
        <v>16</v>
      </c>
      <c r="M32" s="32" t="s">
        <v>21</v>
      </c>
      <c r="N32" s="32" t="s">
        <v>1665</v>
      </c>
      <c r="O32" s="37" t="s">
        <v>1269</v>
      </c>
      <c r="P32" s="32">
        <v>5348</v>
      </c>
    </row>
    <row r="33" spans="1:16" s="31" customFormat="1" ht="27" customHeight="1">
      <c r="A33" s="71">
        <v>21</v>
      </c>
      <c r="B33" s="52" t="s">
        <v>1692</v>
      </c>
      <c r="C33" s="52" t="s">
        <v>1693</v>
      </c>
      <c r="D33" s="52" t="s">
        <v>94</v>
      </c>
      <c r="E33" s="32" t="s">
        <v>1596</v>
      </c>
      <c r="F33" s="71"/>
      <c r="G33" s="52" t="s">
        <v>22</v>
      </c>
      <c r="H33" s="52" t="s">
        <v>1818</v>
      </c>
      <c r="I33" s="32" t="s">
        <v>1700</v>
      </c>
      <c r="J33" s="52">
        <v>7</v>
      </c>
      <c r="K33" s="32" t="s">
        <v>1893</v>
      </c>
      <c r="L33" s="74">
        <v>15</v>
      </c>
      <c r="M33" s="32" t="s">
        <v>21</v>
      </c>
      <c r="N33" s="32" t="s">
        <v>1701</v>
      </c>
      <c r="O33" s="52" t="s">
        <v>1702</v>
      </c>
      <c r="P33" s="71">
        <v>2119</v>
      </c>
    </row>
    <row r="34" spans="1:16" s="31" customFormat="1" ht="27" customHeight="1">
      <c r="A34" s="71">
        <v>22</v>
      </c>
      <c r="B34" s="32" t="s">
        <v>1500</v>
      </c>
      <c r="C34" s="32" t="s">
        <v>253</v>
      </c>
      <c r="D34" s="32" t="s">
        <v>161</v>
      </c>
      <c r="E34" s="32" t="s">
        <v>1596</v>
      </c>
      <c r="F34" s="56">
        <v>40268</v>
      </c>
      <c r="G34" s="37" t="s">
        <v>22</v>
      </c>
      <c r="H34" s="37" t="s">
        <v>24</v>
      </c>
      <c r="I34" s="32" t="s">
        <v>1674</v>
      </c>
      <c r="J34" s="32">
        <v>7</v>
      </c>
      <c r="K34" s="32" t="s">
        <v>1893</v>
      </c>
      <c r="L34" s="33">
        <v>15</v>
      </c>
      <c r="M34" s="32" t="s">
        <v>21</v>
      </c>
      <c r="N34" s="32" t="s">
        <v>1675</v>
      </c>
      <c r="O34" s="32" t="s">
        <v>1536</v>
      </c>
      <c r="P34" s="32">
        <v>2725</v>
      </c>
    </row>
    <row r="35" spans="1:16" s="31" customFormat="1" ht="27" customHeight="1">
      <c r="A35" s="71">
        <v>23</v>
      </c>
      <c r="B35" s="32" t="s">
        <v>1128</v>
      </c>
      <c r="C35" s="32" t="s">
        <v>74</v>
      </c>
      <c r="D35" s="32" t="s">
        <v>332</v>
      </c>
      <c r="E35" s="32" t="s">
        <v>1596</v>
      </c>
      <c r="F35" s="56">
        <v>40397</v>
      </c>
      <c r="G35" s="37" t="s">
        <v>22</v>
      </c>
      <c r="H35" s="37" t="s">
        <v>24</v>
      </c>
      <c r="I35" s="32" t="s">
        <v>1652</v>
      </c>
      <c r="J35" s="32">
        <v>7</v>
      </c>
      <c r="K35" s="32" t="s">
        <v>1893</v>
      </c>
      <c r="L35" s="33">
        <v>15</v>
      </c>
      <c r="M35" s="32" t="s">
        <v>21</v>
      </c>
      <c r="N35" s="32" t="s">
        <v>1653</v>
      </c>
      <c r="O35" s="37" t="s">
        <v>1135</v>
      </c>
      <c r="P35" s="32">
        <v>3121</v>
      </c>
    </row>
    <row r="36" spans="1:16" s="31" customFormat="1" ht="27" customHeight="1">
      <c r="A36" s="71">
        <v>24</v>
      </c>
      <c r="B36" s="32" t="s">
        <v>1303</v>
      </c>
      <c r="C36" s="32" t="s">
        <v>90</v>
      </c>
      <c r="D36" s="32" t="s">
        <v>168</v>
      </c>
      <c r="E36" s="32" t="s">
        <v>1596</v>
      </c>
      <c r="F36" s="56">
        <v>40388</v>
      </c>
      <c r="G36" s="37" t="s">
        <v>22</v>
      </c>
      <c r="H36" s="37" t="s">
        <v>24</v>
      </c>
      <c r="I36" s="32" t="s">
        <v>1666</v>
      </c>
      <c r="J36" s="32">
        <v>7</v>
      </c>
      <c r="K36" s="32" t="s">
        <v>1893</v>
      </c>
      <c r="L36" s="33">
        <v>15</v>
      </c>
      <c r="M36" s="32" t="s">
        <v>21</v>
      </c>
      <c r="N36" s="32" t="s">
        <v>1667</v>
      </c>
      <c r="O36" s="37" t="s">
        <v>1369</v>
      </c>
      <c r="P36" s="32">
        <v>4232</v>
      </c>
    </row>
    <row r="37" spans="1:16" s="31" customFormat="1" ht="27" customHeight="1">
      <c r="A37" s="71">
        <v>25</v>
      </c>
      <c r="B37" s="50" t="s">
        <v>425</v>
      </c>
      <c r="C37" s="50" t="s">
        <v>426</v>
      </c>
      <c r="D37" s="50" t="s">
        <v>184</v>
      </c>
      <c r="E37" s="32" t="s">
        <v>1596</v>
      </c>
      <c r="F37" s="51">
        <v>40342</v>
      </c>
      <c r="G37" s="37" t="s">
        <v>22</v>
      </c>
      <c r="H37" s="32" t="s">
        <v>24</v>
      </c>
      <c r="I37" s="32" t="s">
        <v>1616</v>
      </c>
      <c r="J37" s="52">
        <v>7</v>
      </c>
      <c r="K37" s="32" t="s">
        <v>1893</v>
      </c>
      <c r="L37" s="33">
        <v>14</v>
      </c>
      <c r="M37" s="32" t="s">
        <v>21</v>
      </c>
      <c r="N37" s="32" t="s">
        <v>1617</v>
      </c>
      <c r="O37" s="52" t="s">
        <v>435</v>
      </c>
      <c r="P37" s="32">
        <v>4106</v>
      </c>
    </row>
    <row r="38" spans="1:16" s="61" customFormat="1" ht="27" customHeight="1">
      <c r="A38" s="71">
        <v>26</v>
      </c>
      <c r="B38" s="37" t="s">
        <v>503</v>
      </c>
      <c r="C38" s="37" t="s">
        <v>267</v>
      </c>
      <c r="D38" s="37" t="s">
        <v>342</v>
      </c>
      <c r="E38" s="32" t="s">
        <v>1595</v>
      </c>
      <c r="F38" s="97">
        <v>40370</v>
      </c>
      <c r="G38" s="37" t="s">
        <v>22</v>
      </c>
      <c r="H38" s="32" t="s">
        <v>24</v>
      </c>
      <c r="I38" s="32" t="s">
        <v>1622</v>
      </c>
      <c r="J38" s="37">
        <v>7</v>
      </c>
      <c r="K38" s="32" t="s">
        <v>1893</v>
      </c>
      <c r="L38" s="33">
        <v>14</v>
      </c>
      <c r="M38" s="32" t="s">
        <v>21</v>
      </c>
      <c r="N38" s="32" t="s">
        <v>1623</v>
      </c>
      <c r="O38" s="37" t="s">
        <v>499</v>
      </c>
      <c r="P38" s="32">
        <v>4804</v>
      </c>
    </row>
    <row r="39" spans="1:16" s="61" customFormat="1" ht="27" customHeight="1">
      <c r="A39" s="71">
        <v>27</v>
      </c>
      <c r="B39" s="37" t="s">
        <v>106</v>
      </c>
      <c r="C39" s="37" t="s">
        <v>29</v>
      </c>
      <c r="D39" s="37" t="s">
        <v>83</v>
      </c>
      <c r="E39" s="32" t="s">
        <v>1595</v>
      </c>
      <c r="F39" s="97">
        <v>40298</v>
      </c>
      <c r="G39" s="37" t="s">
        <v>22</v>
      </c>
      <c r="H39" s="32" t="s">
        <v>24</v>
      </c>
      <c r="I39" s="32" t="s">
        <v>1598</v>
      </c>
      <c r="J39" s="37">
        <v>7</v>
      </c>
      <c r="K39" s="32" t="s">
        <v>1893</v>
      </c>
      <c r="L39" s="33">
        <v>14</v>
      </c>
      <c r="M39" s="32" t="s">
        <v>21</v>
      </c>
      <c r="N39" s="32" t="s">
        <v>1599</v>
      </c>
      <c r="O39" s="37" t="s">
        <v>212</v>
      </c>
      <c r="P39" s="32">
        <v>5036</v>
      </c>
    </row>
    <row r="40" spans="1:16" s="61" customFormat="1" ht="27" customHeight="1">
      <c r="A40" s="71">
        <v>28</v>
      </c>
      <c r="B40" s="32" t="s">
        <v>1158</v>
      </c>
      <c r="C40" s="32" t="s">
        <v>1394</v>
      </c>
      <c r="D40" s="32" t="s">
        <v>1395</v>
      </c>
      <c r="E40" s="32" t="s">
        <v>1595</v>
      </c>
      <c r="F40" s="56">
        <v>40518</v>
      </c>
      <c r="G40" s="37" t="s">
        <v>22</v>
      </c>
      <c r="H40" s="37" t="s">
        <v>24</v>
      </c>
      <c r="I40" s="32" t="s">
        <v>1668</v>
      </c>
      <c r="J40" s="32">
        <v>7</v>
      </c>
      <c r="K40" s="32" t="s">
        <v>1893</v>
      </c>
      <c r="L40" s="33">
        <v>13</v>
      </c>
      <c r="M40" s="32" t="s">
        <v>21</v>
      </c>
      <c r="N40" s="32" t="s">
        <v>1669</v>
      </c>
      <c r="O40" s="37" t="s">
        <v>1427</v>
      </c>
      <c r="P40" s="32">
        <v>2321</v>
      </c>
    </row>
    <row r="41" spans="1:16" s="61" customFormat="1" ht="27" customHeight="1">
      <c r="A41" s="71">
        <v>29</v>
      </c>
      <c r="B41" s="32" t="s">
        <v>1077</v>
      </c>
      <c r="C41" s="32" t="s">
        <v>1074</v>
      </c>
      <c r="D41" s="32" t="s">
        <v>930</v>
      </c>
      <c r="E41" s="32" t="s">
        <v>1595</v>
      </c>
      <c r="F41" s="56">
        <v>40374</v>
      </c>
      <c r="G41" s="37" t="s">
        <v>22</v>
      </c>
      <c r="H41" s="37" t="s">
        <v>24</v>
      </c>
      <c r="I41" s="32" t="s">
        <v>1648</v>
      </c>
      <c r="J41" s="32">
        <v>7</v>
      </c>
      <c r="K41" s="32" t="s">
        <v>1893</v>
      </c>
      <c r="L41" s="33">
        <v>13</v>
      </c>
      <c r="M41" s="32" t="s">
        <v>21</v>
      </c>
      <c r="N41" s="32" t="s">
        <v>1649</v>
      </c>
      <c r="O41" s="37" t="s">
        <v>1115</v>
      </c>
      <c r="P41" s="32">
        <v>3326</v>
      </c>
    </row>
    <row r="42" spans="1:18" s="63" customFormat="1" ht="27" customHeight="1">
      <c r="A42" s="71">
        <v>30</v>
      </c>
      <c r="B42" s="32" t="s">
        <v>973</v>
      </c>
      <c r="C42" s="32" t="s">
        <v>105</v>
      </c>
      <c r="D42" s="32" t="s">
        <v>114</v>
      </c>
      <c r="E42" s="32" t="s">
        <v>1595</v>
      </c>
      <c r="F42" s="56">
        <v>40255</v>
      </c>
      <c r="G42" s="37" t="s">
        <v>22</v>
      </c>
      <c r="H42" s="37" t="s">
        <v>24</v>
      </c>
      <c r="I42" s="32" t="s">
        <v>1660</v>
      </c>
      <c r="J42" s="32">
        <v>7</v>
      </c>
      <c r="K42" s="32" t="s">
        <v>1893</v>
      </c>
      <c r="L42" s="33">
        <v>13</v>
      </c>
      <c r="M42" s="32" t="s">
        <v>21</v>
      </c>
      <c r="N42" s="32" t="s">
        <v>1661</v>
      </c>
      <c r="O42" s="37" t="s">
        <v>1582</v>
      </c>
      <c r="P42" s="32">
        <v>6109</v>
      </c>
      <c r="Q42" s="62"/>
      <c r="R42" s="62"/>
    </row>
    <row r="43" spans="1:16" s="61" customFormat="1" ht="27" customHeight="1">
      <c r="A43" s="71">
        <v>31</v>
      </c>
      <c r="B43" s="37" t="s">
        <v>324</v>
      </c>
      <c r="C43" s="37" t="s">
        <v>325</v>
      </c>
      <c r="D43" s="37" t="s">
        <v>326</v>
      </c>
      <c r="E43" s="32" t="s">
        <v>1596</v>
      </c>
      <c r="F43" s="48">
        <v>40420</v>
      </c>
      <c r="G43" s="37" t="s">
        <v>22</v>
      </c>
      <c r="H43" s="32" t="s">
        <v>24</v>
      </c>
      <c r="I43" s="32" t="s">
        <v>1610</v>
      </c>
      <c r="J43" s="37">
        <v>7</v>
      </c>
      <c r="K43" s="32" t="s">
        <v>1893</v>
      </c>
      <c r="L43" s="33">
        <v>12</v>
      </c>
      <c r="M43" s="32" t="s">
        <v>21</v>
      </c>
      <c r="N43" s="32" t="s">
        <v>1611</v>
      </c>
      <c r="O43" s="37" t="s">
        <v>368</v>
      </c>
      <c r="P43" s="32">
        <v>3407</v>
      </c>
    </row>
    <row r="44" spans="1:16" s="63" customFormat="1" ht="27" customHeight="1">
      <c r="A44" s="71">
        <v>32</v>
      </c>
      <c r="B44" s="32" t="s">
        <v>972</v>
      </c>
      <c r="C44" s="32" t="s">
        <v>59</v>
      </c>
      <c r="D44" s="32" t="s">
        <v>60</v>
      </c>
      <c r="E44" s="32" t="s">
        <v>1596</v>
      </c>
      <c r="F44" s="56">
        <v>40452</v>
      </c>
      <c r="G44" s="37" t="s">
        <v>22</v>
      </c>
      <c r="H44" s="37" t="s">
        <v>24</v>
      </c>
      <c r="I44" s="32" t="s">
        <v>1666</v>
      </c>
      <c r="J44" s="32">
        <v>7</v>
      </c>
      <c r="K44" s="32" t="s">
        <v>1893</v>
      </c>
      <c r="L44" s="33">
        <v>12</v>
      </c>
      <c r="M44" s="32" t="s">
        <v>21</v>
      </c>
      <c r="N44" s="32" t="s">
        <v>1667</v>
      </c>
      <c r="O44" s="37" t="s">
        <v>1365</v>
      </c>
      <c r="P44" s="32">
        <v>4228</v>
      </c>
    </row>
    <row r="45" spans="1:16" s="63" customFormat="1" ht="27" customHeight="1">
      <c r="A45" s="71">
        <v>33</v>
      </c>
      <c r="B45" s="47" t="s">
        <v>698</v>
      </c>
      <c r="C45" s="47" t="s">
        <v>699</v>
      </c>
      <c r="D45" s="47" t="s">
        <v>700</v>
      </c>
      <c r="E45" s="32" t="s">
        <v>1596</v>
      </c>
      <c r="F45" s="43">
        <v>40483</v>
      </c>
      <c r="G45" s="37" t="s">
        <v>22</v>
      </c>
      <c r="H45" s="37" t="s">
        <v>24</v>
      </c>
      <c r="I45" s="32" t="s">
        <v>1638</v>
      </c>
      <c r="J45" s="37">
        <v>7</v>
      </c>
      <c r="K45" s="32" t="s">
        <v>1893</v>
      </c>
      <c r="L45" s="33">
        <v>12</v>
      </c>
      <c r="M45" s="32" t="s">
        <v>21</v>
      </c>
      <c r="N45" s="32" t="s">
        <v>1639</v>
      </c>
      <c r="O45" s="39" t="s">
        <v>739</v>
      </c>
      <c r="P45" s="32">
        <v>4413</v>
      </c>
    </row>
    <row r="46" spans="1:16" s="63" customFormat="1" ht="27" customHeight="1">
      <c r="A46" s="71">
        <v>34</v>
      </c>
      <c r="B46" s="37" t="s">
        <v>101</v>
      </c>
      <c r="C46" s="37" t="s">
        <v>102</v>
      </c>
      <c r="D46" s="37" t="s">
        <v>97</v>
      </c>
      <c r="E46" s="32" t="s">
        <v>1596</v>
      </c>
      <c r="F46" s="97">
        <v>40157</v>
      </c>
      <c r="G46" s="37" t="s">
        <v>22</v>
      </c>
      <c r="H46" s="32" t="s">
        <v>24</v>
      </c>
      <c r="I46" s="32" t="s">
        <v>1598</v>
      </c>
      <c r="J46" s="37">
        <v>7</v>
      </c>
      <c r="K46" s="32" t="s">
        <v>1893</v>
      </c>
      <c r="L46" s="33">
        <v>12</v>
      </c>
      <c r="M46" s="32" t="s">
        <v>21</v>
      </c>
      <c r="N46" s="32" t="s">
        <v>1599</v>
      </c>
      <c r="O46" s="37" t="s">
        <v>213</v>
      </c>
      <c r="P46" s="32">
        <v>5033</v>
      </c>
    </row>
    <row r="47" spans="1:16" s="63" customFormat="1" ht="27" customHeight="1">
      <c r="A47" s="71">
        <v>35</v>
      </c>
      <c r="B47" s="32" t="s">
        <v>1223</v>
      </c>
      <c r="C47" s="32" t="s">
        <v>321</v>
      </c>
      <c r="D47" s="32" t="s">
        <v>136</v>
      </c>
      <c r="E47" s="32" t="s">
        <v>1595</v>
      </c>
      <c r="F47" s="56">
        <v>40237</v>
      </c>
      <c r="G47" s="37" t="s">
        <v>22</v>
      </c>
      <c r="H47" s="37" t="s">
        <v>24</v>
      </c>
      <c r="I47" s="32" t="s">
        <v>1664</v>
      </c>
      <c r="J47" s="32">
        <v>7</v>
      </c>
      <c r="K47" s="32" t="s">
        <v>1893</v>
      </c>
      <c r="L47" s="33">
        <v>12</v>
      </c>
      <c r="M47" s="32" t="s">
        <v>21</v>
      </c>
      <c r="N47" s="32" t="s">
        <v>1665</v>
      </c>
      <c r="O47" s="37" t="s">
        <v>1269</v>
      </c>
      <c r="P47" s="32">
        <v>5333</v>
      </c>
    </row>
    <row r="48" spans="1:16" s="63" customFormat="1" ht="27" customHeight="1">
      <c r="A48" s="71">
        <v>36</v>
      </c>
      <c r="B48" s="32" t="s">
        <v>404</v>
      </c>
      <c r="C48" s="32" t="s">
        <v>191</v>
      </c>
      <c r="D48" s="32" t="s">
        <v>68</v>
      </c>
      <c r="E48" s="32" t="s">
        <v>1595</v>
      </c>
      <c r="F48" s="56">
        <v>40399</v>
      </c>
      <c r="G48" s="37" t="s">
        <v>22</v>
      </c>
      <c r="H48" s="37" t="s">
        <v>24</v>
      </c>
      <c r="I48" s="32" t="s">
        <v>1662</v>
      </c>
      <c r="J48" s="32">
        <v>7</v>
      </c>
      <c r="K48" s="32" t="s">
        <v>1893</v>
      </c>
      <c r="L48" s="33">
        <v>12</v>
      </c>
      <c r="M48" s="32" t="s">
        <v>21</v>
      </c>
      <c r="N48" s="32" t="s">
        <v>1663</v>
      </c>
      <c r="O48" s="37" t="s">
        <v>1206</v>
      </c>
      <c r="P48" s="32">
        <v>5409</v>
      </c>
    </row>
    <row r="49" spans="1:16" s="63" customFormat="1" ht="27" customHeight="1">
      <c r="A49" s="71">
        <v>37</v>
      </c>
      <c r="B49" s="37" t="s">
        <v>290</v>
      </c>
      <c r="C49" s="37" t="s">
        <v>40</v>
      </c>
      <c r="D49" s="37" t="s">
        <v>291</v>
      </c>
      <c r="E49" s="32" t="s">
        <v>1595</v>
      </c>
      <c r="F49" s="48">
        <v>40240</v>
      </c>
      <c r="G49" s="37" t="s">
        <v>22</v>
      </c>
      <c r="H49" s="32" t="s">
        <v>24</v>
      </c>
      <c r="I49" s="32" t="s">
        <v>1608</v>
      </c>
      <c r="J49" s="37">
        <v>7</v>
      </c>
      <c r="K49" s="32" t="s">
        <v>1893</v>
      </c>
      <c r="L49" s="33">
        <v>12</v>
      </c>
      <c r="M49" s="32" t="s">
        <v>21</v>
      </c>
      <c r="N49" s="32" t="s">
        <v>1609</v>
      </c>
      <c r="O49" s="37" t="s">
        <v>312</v>
      </c>
      <c r="P49" s="32">
        <v>5509</v>
      </c>
    </row>
    <row r="50" spans="1:16" s="63" customFormat="1" ht="27" customHeight="1">
      <c r="A50" s="71">
        <v>38</v>
      </c>
      <c r="B50" s="32" t="s">
        <v>1779</v>
      </c>
      <c r="C50" s="32" t="s">
        <v>51</v>
      </c>
      <c r="D50" s="32" t="s">
        <v>1780</v>
      </c>
      <c r="E50" s="32" t="s">
        <v>1595</v>
      </c>
      <c r="F50" s="97">
        <v>40435</v>
      </c>
      <c r="G50" s="32" t="s">
        <v>22</v>
      </c>
      <c r="H50" s="32" t="s">
        <v>24</v>
      </c>
      <c r="I50" s="32" t="s">
        <v>1802</v>
      </c>
      <c r="J50" s="32">
        <v>7</v>
      </c>
      <c r="K50" s="32" t="s">
        <v>1893</v>
      </c>
      <c r="L50" s="33">
        <v>12</v>
      </c>
      <c r="M50" s="32" t="s">
        <v>21</v>
      </c>
      <c r="N50" s="32" t="s">
        <v>1803</v>
      </c>
      <c r="O50" s="32" t="s">
        <v>1800</v>
      </c>
      <c r="P50" s="32">
        <v>5621</v>
      </c>
    </row>
    <row r="51" spans="1:16" s="63" customFormat="1" ht="27" customHeight="1">
      <c r="A51" s="71">
        <v>39</v>
      </c>
      <c r="B51" s="32" t="s">
        <v>950</v>
      </c>
      <c r="C51" s="32" t="s">
        <v>163</v>
      </c>
      <c r="D51" s="32" t="s">
        <v>317</v>
      </c>
      <c r="E51" s="32" t="s">
        <v>1596</v>
      </c>
      <c r="F51" s="56" t="s">
        <v>1020</v>
      </c>
      <c r="G51" s="37" t="s">
        <v>22</v>
      </c>
      <c r="H51" s="37" t="s">
        <v>24</v>
      </c>
      <c r="I51" s="32" t="s">
        <v>1646</v>
      </c>
      <c r="J51" s="32">
        <v>7</v>
      </c>
      <c r="K51" s="32" t="s">
        <v>1893</v>
      </c>
      <c r="L51" s="33">
        <v>12</v>
      </c>
      <c r="M51" s="32" t="s">
        <v>21</v>
      </c>
      <c r="N51" s="32" t="s">
        <v>1647</v>
      </c>
      <c r="O51" s="37" t="s">
        <v>1055</v>
      </c>
      <c r="P51" s="32">
        <v>36135</v>
      </c>
    </row>
    <row r="52" spans="1:16" s="63" customFormat="1" ht="27" customHeight="1">
      <c r="A52" s="71">
        <v>40</v>
      </c>
      <c r="B52" s="32" t="s">
        <v>964</v>
      </c>
      <c r="C52" s="32" t="s">
        <v>118</v>
      </c>
      <c r="D52" s="32" t="s">
        <v>161</v>
      </c>
      <c r="E52" s="32" t="s">
        <v>1596</v>
      </c>
      <c r="F52" s="56" t="s">
        <v>1029</v>
      </c>
      <c r="G52" s="37" t="s">
        <v>22</v>
      </c>
      <c r="H52" s="37" t="s">
        <v>24</v>
      </c>
      <c r="I52" s="32" t="s">
        <v>1646</v>
      </c>
      <c r="J52" s="32">
        <v>7</v>
      </c>
      <c r="K52" s="32" t="s">
        <v>1893</v>
      </c>
      <c r="L52" s="33">
        <v>12</v>
      </c>
      <c r="M52" s="32" t="s">
        <v>21</v>
      </c>
      <c r="N52" s="32" t="s">
        <v>1647</v>
      </c>
      <c r="O52" s="37" t="s">
        <v>1055</v>
      </c>
      <c r="P52" s="32">
        <v>36146</v>
      </c>
    </row>
    <row r="53" spans="1:16" s="63" customFormat="1" ht="27" customHeight="1">
      <c r="A53" s="71">
        <v>41</v>
      </c>
      <c r="B53" s="37" t="s">
        <v>258</v>
      </c>
      <c r="C53" s="37" t="s">
        <v>64</v>
      </c>
      <c r="D53" s="37" t="s">
        <v>41</v>
      </c>
      <c r="E53" s="32" t="s">
        <v>1595</v>
      </c>
      <c r="F53" s="97">
        <v>40393</v>
      </c>
      <c r="G53" s="37" t="s">
        <v>22</v>
      </c>
      <c r="H53" s="32" t="s">
        <v>24</v>
      </c>
      <c r="I53" s="32" t="s">
        <v>1606</v>
      </c>
      <c r="J53" s="37">
        <v>7</v>
      </c>
      <c r="K53" s="32" t="s">
        <v>1893</v>
      </c>
      <c r="L53" s="33">
        <v>11</v>
      </c>
      <c r="M53" s="32" t="s">
        <v>21</v>
      </c>
      <c r="N53" s="32" t="s">
        <v>1607</v>
      </c>
      <c r="O53" s="37" t="s">
        <v>276</v>
      </c>
      <c r="P53" s="32">
        <v>5109</v>
      </c>
    </row>
    <row r="54" spans="1:16" s="63" customFormat="1" ht="27" customHeight="1">
      <c r="A54" s="71">
        <v>42</v>
      </c>
      <c r="B54" s="32" t="s">
        <v>959</v>
      </c>
      <c r="C54" s="32" t="s">
        <v>960</v>
      </c>
      <c r="D54" s="32" t="s">
        <v>961</v>
      </c>
      <c r="E54" s="32" t="s">
        <v>1595</v>
      </c>
      <c r="F54" s="56" t="s">
        <v>1026</v>
      </c>
      <c r="G54" s="37" t="s">
        <v>22</v>
      </c>
      <c r="H54" s="37" t="s">
        <v>24</v>
      </c>
      <c r="I54" s="32" t="s">
        <v>1646</v>
      </c>
      <c r="J54" s="32">
        <v>7</v>
      </c>
      <c r="K54" s="32" t="s">
        <v>1893</v>
      </c>
      <c r="L54" s="33">
        <v>11</v>
      </c>
      <c r="M54" s="32" t="s">
        <v>21</v>
      </c>
      <c r="N54" s="32" t="s">
        <v>1647</v>
      </c>
      <c r="O54" s="37" t="s">
        <v>1055</v>
      </c>
      <c r="P54" s="32">
        <v>36143</v>
      </c>
    </row>
    <row r="55" spans="1:16" s="63" customFormat="1" ht="27" customHeight="1">
      <c r="A55" s="71">
        <v>43</v>
      </c>
      <c r="B55" s="37" t="s">
        <v>438</v>
      </c>
      <c r="C55" s="37" t="s">
        <v>366</v>
      </c>
      <c r="D55" s="37" t="s">
        <v>127</v>
      </c>
      <c r="E55" s="32" t="s">
        <v>1596</v>
      </c>
      <c r="F55" s="97">
        <v>40460</v>
      </c>
      <c r="G55" s="37" t="s">
        <v>22</v>
      </c>
      <c r="H55" s="32" t="s">
        <v>24</v>
      </c>
      <c r="I55" s="32" t="s">
        <v>1618</v>
      </c>
      <c r="J55" s="37">
        <v>7</v>
      </c>
      <c r="K55" s="32" t="s">
        <v>1896</v>
      </c>
      <c r="L55" s="33">
        <v>10</v>
      </c>
      <c r="M55" s="32" t="s">
        <v>21</v>
      </c>
      <c r="N55" s="32" t="s">
        <v>1619</v>
      </c>
      <c r="O55" s="37" t="s">
        <v>477</v>
      </c>
      <c r="P55" s="32">
        <v>4301</v>
      </c>
    </row>
    <row r="56" spans="1:16" s="63" customFormat="1" ht="27" customHeight="1">
      <c r="A56" s="71">
        <v>44</v>
      </c>
      <c r="B56" s="32" t="s">
        <v>1226</v>
      </c>
      <c r="C56" s="32" t="s">
        <v>121</v>
      </c>
      <c r="D56" s="32" t="s">
        <v>245</v>
      </c>
      <c r="E56" s="32" t="s">
        <v>1596</v>
      </c>
      <c r="F56" s="56">
        <v>40485</v>
      </c>
      <c r="G56" s="37" t="s">
        <v>22</v>
      </c>
      <c r="H56" s="37" t="s">
        <v>24</v>
      </c>
      <c r="I56" s="32" t="s">
        <v>1664</v>
      </c>
      <c r="J56" s="32">
        <v>7</v>
      </c>
      <c r="K56" s="32" t="s">
        <v>1896</v>
      </c>
      <c r="L56" s="33">
        <v>10</v>
      </c>
      <c r="M56" s="32" t="s">
        <v>21</v>
      </c>
      <c r="N56" s="32" t="s">
        <v>1665</v>
      </c>
      <c r="O56" s="37" t="s">
        <v>1272</v>
      </c>
      <c r="P56" s="32">
        <v>5336</v>
      </c>
    </row>
    <row r="57" spans="1:16" s="63" customFormat="1" ht="27" customHeight="1">
      <c r="A57" s="71">
        <v>45</v>
      </c>
      <c r="B57" s="32" t="s">
        <v>1754</v>
      </c>
      <c r="C57" s="32" t="s">
        <v>74</v>
      </c>
      <c r="D57" s="32" t="s">
        <v>317</v>
      </c>
      <c r="E57" s="32" t="s">
        <v>1596</v>
      </c>
      <c r="F57" s="56"/>
      <c r="G57" s="37" t="s">
        <v>22</v>
      </c>
      <c r="H57" s="37" t="s">
        <v>24</v>
      </c>
      <c r="I57" s="32" t="s">
        <v>1664</v>
      </c>
      <c r="J57" s="32">
        <v>7</v>
      </c>
      <c r="K57" s="32" t="s">
        <v>1896</v>
      </c>
      <c r="L57" s="33">
        <v>10</v>
      </c>
      <c r="M57" s="32" t="s">
        <v>21</v>
      </c>
      <c r="N57" s="32" t="s">
        <v>1665</v>
      </c>
      <c r="O57" s="37" t="s">
        <v>1272</v>
      </c>
      <c r="P57" s="32">
        <v>5351</v>
      </c>
    </row>
    <row r="58" spans="1:16" s="63" customFormat="1" ht="27" customHeight="1">
      <c r="A58" s="71">
        <v>46</v>
      </c>
      <c r="B58" s="37" t="s">
        <v>240</v>
      </c>
      <c r="C58" s="37" t="s">
        <v>54</v>
      </c>
      <c r="D58" s="37" t="s">
        <v>114</v>
      </c>
      <c r="E58" s="32" t="s">
        <v>1595</v>
      </c>
      <c r="F58" s="97">
        <v>40459</v>
      </c>
      <c r="G58" s="37" t="s">
        <v>22</v>
      </c>
      <c r="H58" s="32" t="s">
        <v>24</v>
      </c>
      <c r="I58" s="32" t="s">
        <v>1604</v>
      </c>
      <c r="J58" s="37">
        <v>7</v>
      </c>
      <c r="K58" s="32" t="s">
        <v>1896</v>
      </c>
      <c r="L58" s="33">
        <v>10</v>
      </c>
      <c r="M58" s="32" t="s">
        <v>21</v>
      </c>
      <c r="N58" s="36" t="s">
        <v>1605</v>
      </c>
      <c r="O58" s="34" t="s">
        <v>243</v>
      </c>
      <c r="P58" s="32">
        <v>7302</v>
      </c>
    </row>
    <row r="59" spans="1:16" s="63" customFormat="1" ht="27" customHeight="1">
      <c r="A59" s="71">
        <v>47</v>
      </c>
      <c r="B59" s="34" t="s">
        <v>241</v>
      </c>
      <c r="C59" s="34" t="s">
        <v>67</v>
      </c>
      <c r="D59" s="34" t="s">
        <v>33</v>
      </c>
      <c r="E59" s="32" t="s">
        <v>1595</v>
      </c>
      <c r="F59" s="35">
        <v>40449</v>
      </c>
      <c r="G59" s="37" t="s">
        <v>22</v>
      </c>
      <c r="H59" s="32" t="s">
        <v>24</v>
      </c>
      <c r="I59" s="32" t="s">
        <v>1604</v>
      </c>
      <c r="J59" s="37">
        <v>7</v>
      </c>
      <c r="K59" s="32" t="s">
        <v>1896</v>
      </c>
      <c r="L59" s="33">
        <v>10</v>
      </c>
      <c r="M59" s="32" t="s">
        <v>21</v>
      </c>
      <c r="N59" s="36" t="s">
        <v>1605</v>
      </c>
      <c r="O59" s="34" t="s">
        <v>243</v>
      </c>
      <c r="P59" s="32">
        <v>7303</v>
      </c>
    </row>
    <row r="60" spans="1:16" s="63" customFormat="1" ht="27" customHeight="1">
      <c r="A60" s="71">
        <v>48</v>
      </c>
      <c r="B60" s="32" t="s">
        <v>1503</v>
      </c>
      <c r="C60" s="32" t="s">
        <v>121</v>
      </c>
      <c r="D60" s="32" t="s">
        <v>75</v>
      </c>
      <c r="E60" s="32" t="s">
        <v>1596</v>
      </c>
      <c r="F60" s="56">
        <v>40311</v>
      </c>
      <c r="G60" s="37" t="s">
        <v>22</v>
      </c>
      <c r="H60" s="37" t="s">
        <v>24</v>
      </c>
      <c r="I60" s="32" t="s">
        <v>1674</v>
      </c>
      <c r="J60" s="32">
        <v>7</v>
      </c>
      <c r="K60" s="32" t="s">
        <v>1896</v>
      </c>
      <c r="L60" s="33">
        <v>9</v>
      </c>
      <c r="M60" s="32" t="s">
        <v>21</v>
      </c>
      <c r="N60" s="32" t="s">
        <v>1675</v>
      </c>
      <c r="O60" s="32" t="s">
        <v>1535</v>
      </c>
      <c r="P60" s="32">
        <v>2728</v>
      </c>
    </row>
    <row r="61" spans="1:16" s="63" customFormat="1" ht="27" customHeight="1">
      <c r="A61" s="71">
        <v>49</v>
      </c>
      <c r="B61" s="37" t="s">
        <v>330</v>
      </c>
      <c r="C61" s="37" t="s">
        <v>78</v>
      </c>
      <c r="D61" s="37" t="s">
        <v>100</v>
      </c>
      <c r="E61" s="32" t="s">
        <v>1596</v>
      </c>
      <c r="F61" s="48">
        <v>40358</v>
      </c>
      <c r="G61" s="37" t="s">
        <v>22</v>
      </c>
      <c r="H61" s="32" t="s">
        <v>24</v>
      </c>
      <c r="I61" s="32" t="s">
        <v>1610</v>
      </c>
      <c r="J61" s="37">
        <v>7</v>
      </c>
      <c r="K61" s="32" t="s">
        <v>1896</v>
      </c>
      <c r="L61" s="33">
        <v>9</v>
      </c>
      <c r="M61" s="32" t="s">
        <v>21</v>
      </c>
      <c r="N61" s="32" t="s">
        <v>1611</v>
      </c>
      <c r="O61" s="37" t="s">
        <v>369</v>
      </c>
      <c r="P61" s="32">
        <v>3410</v>
      </c>
    </row>
    <row r="62" spans="1:16" s="63" customFormat="1" ht="27" customHeight="1">
      <c r="A62" s="71">
        <v>50</v>
      </c>
      <c r="B62" s="32" t="s">
        <v>630</v>
      </c>
      <c r="C62" s="32" t="s">
        <v>51</v>
      </c>
      <c r="D62" s="32" t="s">
        <v>487</v>
      </c>
      <c r="E62" s="32" t="s">
        <v>1595</v>
      </c>
      <c r="F62" s="56">
        <v>40309</v>
      </c>
      <c r="G62" s="37" t="s">
        <v>22</v>
      </c>
      <c r="H62" s="37" t="s">
        <v>24</v>
      </c>
      <c r="I62" s="32" t="s">
        <v>1632</v>
      </c>
      <c r="J62" s="32">
        <v>7</v>
      </c>
      <c r="K62" s="32" t="s">
        <v>1896</v>
      </c>
      <c r="L62" s="33">
        <v>9</v>
      </c>
      <c r="M62" s="32" t="s">
        <v>21</v>
      </c>
      <c r="N62" s="32" t="s">
        <v>1633</v>
      </c>
      <c r="O62" s="32" t="s">
        <v>636</v>
      </c>
      <c r="P62" s="32">
        <v>4501</v>
      </c>
    </row>
    <row r="63" spans="1:16" s="63" customFormat="1" ht="27" customHeight="1">
      <c r="A63" s="71">
        <v>51</v>
      </c>
      <c r="B63" s="32" t="s">
        <v>1450</v>
      </c>
      <c r="C63" s="32" t="s">
        <v>67</v>
      </c>
      <c r="D63" s="32" t="s">
        <v>41</v>
      </c>
      <c r="E63" s="32" t="s">
        <v>1595</v>
      </c>
      <c r="F63" s="56">
        <v>40433</v>
      </c>
      <c r="G63" s="37" t="s">
        <v>22</v>
      </c>
      <c r="H63" s="37" t="s">
        <v>24</v>
      </c>
      <c r="I63" s="32" t="s">
        <v>1670</v>
      </c>
      <c r="J63" s="32">
        <v>7</v>
      </c>
      <c r="K63" s="32" t="s">
        <v>1896</v>
      </c>
      <c r="L63" s="33">
        <v>8</v>
      </c>
      <c r="M63" s="32" t="s">
        <v>21</v>
      </c>
      <c r="N63" s="32" t="s">
        <v>1671</v>
      </c>
      <c r="O63" s="32" t="s">
        <v>1472</v>
      </c>
      <c r="P63" s="32">
        <v>2624</v>
      </c>
    </row>
    <row r="64" spans="1:16" s="63" customFormat="1" ht="27" customHeight="1">
      <c r="A64" s="71">
        <v>52</v>
      </c>
      <c r="B64" s="60" t="s">
        <v>655</v>
      </c>
      <c r="C64" s="60" t="s">
        <v>90</v>
      </c>
      <c r="D64" s="60" t="s">
        <v>303</v>
      </c>
      <c r="E64" s="32" t="s">
        <v>1596</v>
      </c>
      <c r="F64" s="49">
        <v>40391</v>
      </c>
      <c r="G64" s="37" t="s">
        <v>22</v>
      </c>
      <c r="H64" s="37" t="s">
        <v>24</v>
      </c>
      <c r="I64" s="32" t="s">
        <v>1634</v>
      </c>
      <c r="J64" s="37">
        <v>7</v>
      </c>
      <c r="K64" s="32" t="s">
        <v>1896</v>
      </c>
      <c r="L64" s="33">
        <v>8</v>
      </c>
      <c r="M64" s="32" t="s">
        <v>21</v>
      </c>
      <c r="N64" s="32" t="s">
        <v>1635</v>
      </c>
      <c r="O64" s="39" t="s">
        <v>670</v>
      </c>
      <c r="P64" s="32">
        <v>3806</v>
      </c>
    </row>
    <row r="65" spans="1:16" s="63" customFormat="1" ht="27" customHeight="1">
      <c r="A65" s="71">
        <v>53</v>
      </c>
      <c r="B65" s="37" t="s">
        <v>439</v>
      </c>
      <c r="C65" s="37" t="s">
        <v>440</v>
      </c>
      <c r="D65" s="37" t="s">
        <v>97</v>
      </c>
      <c r="E65" s="32" t="s">
        <v>1596</v>
      </c>
      <c r="F65" s="97">
        <v>39988</v>
      </c>
      <c r="G65" s="37" t="s">
        <v>22</v>
      </c>
      <c r="H65" s="32" t="s">
        <v>24</v>
      </c>
      <c r="I65" s="32" t="s">
        <v>1618</v>
      </c>
      <c r="J65" s="37">
        <v>7</v>
      </c>
      <c r="K65" s="32" t="s">
        <v>1896</v>
      </c>
      <c r="L65" s="33">
        <v>8</v>
      </c>
      <c r="M65" s="32" t="s">
        <v>21</v>
      </c>
      <c r="N65" s="32" t="s">
        <v>1619</v>
      </c>
      <c r="O65" s="37" t="s">
        <v>477</v>
      </c>
      <c r="P65" s="32">
        <v>4303</v>
      </c>
    </row>
    <row r="66" spans="1:16" s="63" customFormat="1" ht="27" customHeight="1">
      <c r="A66" s="71">
        <v>54</v>
      </c>
      <c r="B66" s="37" t="s">
        <v>254</v>
      </c>
      <c r="C66" s="37" t="s">
        <v>255</v>
      </c>
      <c r="D66" s="37" t="s">
        <v>245</v>
      </c>
      <c r="E66" s="32" t="s">
        <v>1596</v>
      </c>
      <c r="F66" s="97">
        <v>40536</v>
      </c>
      <c r="G66" s="37" t="s">
        <v>22</v>
      </c>
      <c r="H66" s="32" t="s">
        <v>24</v>
      </c>
      <c r="I66" s="32" t="s">
        <v>1606</v>
      </c>
      <c r="J66" s="37">
        <v>7</v>
      </c>
      <c r="K66" s="32" t="s">
        <v>1896</v>
      </c>
      <c r="L66" s="32">
        <v>8</v>
      </c>
      <c r="M66" s="32" t="s">
        <v>21</v>
      </c>
      <c r="N66" s="36" t="s">
        <v>1607</v>
      </c>
      <c r="O66" s="37" t="s">
        <v>276</v>
      </c>
      <c r="P66" s="32">
        <v>5107</v>
      </c>
    </row>
    <row r="67" spans="1:16" s="63" customFormat="1" ht="27" customHeight="1">
      <c r="A67" s="71">
        <v>55</v>
      </c>
      <c r="B67" s="32" t="s">
        <v>503</v>
      </c>
      <c r="C67" s="32" t="s">
        <v>405</v>
      </c>
      <c r="D67" s="32" t="s">
        <v>1219</v>
      </c>
      <c r="E67" s="32" t="s">
        <v>1595</v>
      </c>
      <c r="F67" s="56">
        <v>40279</v>
      </c>
      <c r="G67" s="37" t="s">
        <v>22</v>
      </c>
      <c r="H67" s="37" t="s">
        <v>24</v>
      </c>
      <c r="I67" s="32" t="s">
        <v>1664</v>
      </c>
      <c r="J67" s="32">
        <v>7</v>
      </c>
      <c r="K67" s="32" t="s">
        <v>1896</v>
      </c>
      <c r="L67" s="33">
        <v>8</v>
      </c>
      <c r="M67" s="32" t="s">
        <v>21</v>
      </c>
      <c r="N67" s="32" t="s">
        <v>1665</v>
      </c>
      <c r="O67" s="37" t="s">
        <v>1272</v>
      </c>
      <c r="P67" s="32">
        <v>5332</v>
      </c>
    </row>
    <row r="68" spans="1:16" s="63" customFormat="1" ht="27" customHeight="1">
      <c r="A68" s="71">
        <v>56</v>
      </c>
      <c r="B68" s="32" t="s">
        <v>1230</v>
      </c>
      <c r="C68" s="32" t="s">
        <v>77</v>
      </c>
      <c r="D68" s="32" t="s">
        <v>165</v>
      </c>
      <c r="E68" s="32" t="s">
        <v>1596</v>
      </c>
      <c r="F68" s="56">
        <v>40510</v>
      </c>
      <c r="G68" s="37" t="s">
        <v>1264</v>
      </c>
      <c r="H68" s="37" t="s">
        <v>24</v>
      </c>
      <c r="I68" s="32" t="s">
        <v>1664</v>
      </c>
      <c r="J68" s="32">
        <v>7</v>
      </c>
      <c r="K68" s="32" t="s">
        <v>1896</v>
      </c>
      <c r="L68" s="33">
        <v>8</v>
      </c>
      <c r="M68" s="32" t="s">
        <v>21</v>
      </c>
      <c r="N68" s="32" t="s">
        <v>1665</v>
      </c>
      <c r="O68" s="37" t="s">
        <v>1272</v>
      </c>
      <c r="P68" s="32">
        <v>5341</v>
      </c>
    </row>
    <row r="69" spans="1:16" s="63" customFormat="1" ht="27" customHeight="1">
      <c r="A69" s="71">
        <v>57</v>
      </c>
      <c r="B69" s="32" t="s">
        <v>872</v>
      </c>
      <c r="C69" s="32" t="s">
        <v>163</v>
      </c>
      <c r="D69" s="32" t="s">
        <v>165</v>
      </c>
      <c r="E69" s="32" t="s">
        <v>1596</v>
      </c>
      <c r="F69" s="56">
        <v>40301</v>
      </c>
      <c r="G69" s="37" t="s">
        <v>22</v>
      </c>
      <c r="H69" s="37" t="s">
        <v>24</v>
      </c>
      <c r="I69" s="32" t="s">
        <v>1642</v>
      </c>
      <c r="J69" s="32">
        <v>7</v>
      </c>
      <c r="K69" s="32" t="s">
        <v>1896</v>
      </c>
      <c r="L69" s="33">
        <v>7</v>
      </c>
      <c r="M69" s="32" t="s">
        <v>21</v>
      </c>
      <c r="N69" s="32" t="s">
        <v>1643</v>
      </c>
      <c r="O69" s="37" t="s">
        <v>899</v>
      </c>
      <c r="P69" s="32">
        <v>3741</v>
      </c>
    </row>
    <row r="70" spans="1:16" s="63" customFormat="1" ht="27" customHeight="1">
      <c r="A70" s="71">
        <v>58</v>
      </c>
      <c r="B70" s="47" t="s">
        <v>1807</v>
      </c>
      <c r="C70" s="47" t="s">
        <v>64</v>
      </c>
      <c r="D70" s="47" t="s">
        <v>136</v>
      </c>
      <c r="E70" s="32" t="s">
        <v>1595</v>
      </c>
      <c r="F70" s="43">
        <v>40479</v>
      </c>
      <c r="G70" s="37" t="s">
        <v>22</v>
      </c>
      <c r="H70" s="37" t="s">
        <v>24</v>
      </c>
      <c r="I70" s="32" t="s">
        <v>1620</v>
      </c>
      <c r="J70" s="37">
        <v>7</v>
      </c>
      <c r="K70" s="32" t="s">
        <v>1896</v>
      </c>
      <c r="L70" s="33">
        <v>7</v>
      </c>
      <c r="M70" s="32" t="s">
        <v>21</v>
      </c>
      <c r="N70" s="32"/>
      <c r="O70" s="39" t="s">
        <v>1808</v>
      </c>
      <c r="P70" s="32">
        <v>3903</v>
      </c>
    </row>
    <row r="71" spans="1:16" s="63" customFormat="1" ht="27" customHeight="1">
      <c r="A71" s="71">
        <v>59</v>
      </c>
      <c r="B71" s="32" t="s">
        <v>1307</v>
      </c>
      <c r="C71" s="32" t="s">
        <v>635</v>
      </c>
      <c r="D71" s="32" t="s">
        <v>97</v>
      </c>
      <c r="E71" s="32" t="s">
        <v>1596</v>
      </c>
      <c r="F71" s="56">
        <v>40422</v>
      </c>
      <c r="G71" s="37" t="s">
        <v>22</v>
      </c>
      <c r="H71" s="37" t="s">
        <v>24</v>
      </c>
      <c r="I71" s="32" t="s">
        <v>1666</v>
      </c>
      <c r="J71" s="32">
        <v>7</v>
      </c>
      <c r="K71" s="32" t="s">
        <v>1896</v>
      </c>
      <c r="L71" s="33">
        <v>7</v>
      </c>
      <c r="M71" s="32" t="s">
        <v>21</v>
      </c>
      <c r="N71" s="32" t="s">
        <v>1667</v>
      </c>
      <c r="O71" s="37" t="s">
        <v>1367</v>
      </c>
      <c r="P71" s="32">
        <v>4235</v>
      </c>
    </row>
    <row r="72" spans="1:16" s="63" customFormat="1" ht="27" customHeight="1">
      <c r="A72" s="71">
        <v>60</v>
      </c>
      <c r="B72" s="47" t="s">
        <v>704</v>
      </c>
      <c r="C72" s="47" t="s">
        <v>705</v>
      </c>
      <c r="D72" s="47" t="s">
        <v>706</v>
      </c>
      <c r="E72" s="32" t="s">
        <v>1596</v>
      </c>
      <c r="F72" s="43">
        <v>40236</v>
      </c>
      <c r="G72" s="37" t="s">
        <v>22</v>
      </c>
      <c r="H72" s="37" t="s">
        <v>24</v>
      </c>
      <c r="I72" s="32" t="s">
        <v>1638</v>
      </c>
      <c r="J72" s="37">
        <v>7</v>
      </c>
      <c r="K72" s="32" t="s">
        <v>1896</v>
      </c>
      <c r="L72" s="33">
        <v>7</v>
      </c>
      <c r="M72" s="32" t="s">
        <v>21</v>
      </c>
      <c r="N72" s="32" t="s">
        <v>1639</v>
      </c>
      <c r="O72" s="39" t="s">
        <v>739</v>
      </c>
      <c r="P72" s="32">
        <v>4417</v>
      </c>
    </row>
    <row r="73" spans="1:20" s="63" customFormat="1" ht="27" customHeight="1">
      <c r="A73" s="71">
        <v>61</v>
      </c>
      <c r="B73" s="47" t="s">
        <v>710</v>
      </c>
      <c r="C73" s="47" t="s">
        <v>711</v>
      </c>
      <c r="D73" s="47" t="s">
        <v>712</v>
      </c>
      <c r="E73" s="32" t="s">
        <v>1596</v>
      </c>
      <c r="F73" s="43">
        <v>40267</v>
      </c>
      <c r="G73" s="37" t="s">
        <v>22</v>
      </c>
      <c r="H73" s="37" t="s">
        <v>24</v>
      </c>
      <c r="I73" s="32" t="s">
        <v>1638</v>
      </c>
      <c r="J73" s="37">
        <v>7</v>
      </c>
      <c r="K73" s="32" t="s">
        <v>1896</v>
      </c>
      <c r="L73" s="33">
        <v>7</v>
      </c>
      <c r="M73" s="32" t="s">
        <v>21</v>
      </c>
      <c r="N73" s="32" t="s">
        <v>1639</v>
      </c>
      <c r="O73" s="39" t="s">
        <v>739</v>
      </c>
      <c r="P73" s="32">
        <v>4421</v>
      </c>
      <c r="T73" s="69"/>
    </row>
    <row r="74" spans="1:20" s="63" customFormat="1" ht="27" customHeight="1">
      <c r="A74" s="71">
        <v>62</v>
      </c>
      <c r="B74" s="37" t="s">
        <v>575</v>
      </c>
      <c r="C74" s="37" t="s">
        <v>226</v>
      </c>
      <c r="D74" s="37" t="s">
        <v>83</v>
      </c>
      <c r="E74" s="32" t="s">
        <v>1595</v>
      </c>
      <c r="F74" s="97" t="s">
        <v>594</v>
      </c>
      <c r="G74" s="37" t="s">
        <v>22</v>
      </c>
      <c r="H74" s="32" t="s">
        <v>24</v>
      </c>
      <c r="I74" s="32" t="s">
        <v>1628</v>
      </c>
      <c r="J74" s="37">
        <v>7</v>
      </c>
      <c r="K74" s="32" t="s">
        <v>1896</v>
      </c>
      <c r="L74" s="33">
        <v>7</v>
      </c>
      <c r="M74" s="32" t="s">
        <v>21</v>
      </c>
      <c r="N74" s="32" t="s">
        <v>1629</v>
      </c>
      <c r="O74" s="37" t="s">
        <v>601</v>
      </c>
      <c r="P74" s="32">
        <v>4714</v>
      </c>
      <c r="T74" s="70"/>
    </row>
    <row r="75" spans="1:16" s="63" customFormat="1" ht="27" customHeight="1">
      <c r="A75" s="71">
        <v>63</v>
      </c>
      <c r="B75" s="32" t="s">
        <v>1777</v>
      </c>
      <c r="C75" s="32" t="s">
        <v>40</v>
      </c>
      <c r="D75" s="32" t="s">
        <v>33</v>
      </c>
      <c r="E75" s="32" t="s">
        <v>1595</v>
      </c>
      <c r="F75" s="97">
        <v>40293</v>
      </c>
      <c r="G75" s="32" t="s">
        <v>22</v>
      </c>
      <c r="H75" s="32" t="s">
        <v>24</v>
      </c>
      <c r="I75" s="32" t="s">
        <v>1802</v>
      </c>
      <c r="J75" s="32">
        <v>7</v>
      </c>
      <c r="K75" s="32" t="s">
        <v>1896</v>
      </c>
      <c r="L75" s="33">
        <v>7</v>
      </c>
      <c r="M75" s="32" t="s">
        <v>21</v>
      </c>
      <c r="N75" s="32" t="s">
        <v>1803</v>
      </c>
      <c r="O75" s="32" t="s">
        <v>1800</v>
      </c>
      <c r="P75" s="32">
        <v>5619</v>
      </c>
    </row>
    <row r="76" spans="1:16" s="63" customFormat="1" ht="27" customHeight="1">
      <c r="A76" s="71">
        <v>64</v>
      </c>
      <c r="B76" s="47" t="s">
        <v>763</v>
      </c>
      <c r="C76" s="47" t="s">
        <v>85</v>
      </c>
      <c r="D76" s="47" t="s">
        <v>41</v>
      </c>
      <c r="E76" s="32" t="s">
        <v>1595</v>
      </c>
      <c r="F76" s="43">
        <v>40255</v>
      </c>
      <c r="G76" s="37" t="s">
        <v>22</v>
      </c>
      <c r="H76" s="37" t="s">
        <v>24</v>
      </c>
      <c r="I76" s="32" t="s">
        <v>1640</v>
      </c>
      <c r="J76" s="37">
        <v>7</v>
      </c>
      <c r="K76" s="32" t="s">
        <v>1896</v>
      </c>
      <c r="L76" s="33">
        <v>7</v>
      </c>
      <c r="M76" s="32" t="s">
        <v>21</v>
      </c>
      <c r="N76" s="32" t="s">
        <v>1641</v>
      </c>
      <c r="O76" s="39" t="s">
        <v>824</v>
      </c>
      <c r="P76" s="32">
        <v>5817</v>
      </c>
    </row>
    <row r="77" spans="1:16" s="63" customFormat="1" ht="27" customHeight="1">
      <c r="A77" s="71">
        <v>65</v>
      </c>
      <c r="B77" s="32" t="s">
        <v>908</v>
      </c>
      <c r="C77" s="32" t="s">
        <v>909</v>
      </c>
      <c r="D77" s="32" t="s">
        <v>910</v>
      </c>
      <c r="E77" s="32" t="s">
        <v>1595</v>
      </c>
      <c r="F77" s="56">
        <v>40414</v>
      </c>
      <c r="G77" s="37" t="s">
        <v>22</v>
      </c>
      <c r="H77" s="37" t="s">
        <v>24</v>
      </c>
      <c r="I77" s="32" t="s">
        <v>1644</v>
      </c>
      <c r="J77" s="32">
        <v>7</v>
      </c>
      <c r="K77" s="32" t="s">
        <v>1896</v>
      </c>
      <c r="L77" s="33">
        <v>7</v>
      </c>
      <c r="M77" s="32" t="s">
        <v>21</v>
      </c>
      <c r="N77" s="32" t="s">
        <v>1645</v>
      </c>
      <c r="O77" s="37" t="s">
        <v>912</v>
      </c>
      <c r="P77" s="32">
        <v>5913</v>
      </c>
    </row>
    <row r="78" spans="1:16" s="63" customFormat="1" ht="27" customHeight="1">
      <c r="A78" s="71">
        <v>66</v>
      </c>
      <c r="B78" s="32" t="s">
        <v>957</v>
      </c>
      <c r="C78" s="32" t="s">
        <v>501</v>
      </c>
      <c r="D78" s="32" t="s">
        <v>66</v>
      </c>
      <c r="E78" s="32" t="s">
        <v>1595</v>
      </c>
      <c r="F78" s="56" t="s">
        <v>1025</v>
      </c>
      <c r="G78" s="37" t="s">
        <v>22</v>
      </c>
      <c r="H78" s="37" t="s">
        <v>24</v>
      </c>
      <c r="I78" s="32" t="s">
        <v>1646</v>
      </c>
      <c r="J78" s="32">
        <v>7</v>
      </c>
      <c r="K78" s="32" t="s">
        <v>1896</v>
      </c>
      <c r="L78" s="33">
        <v>7</v>
      </c>
      <c r="M78" s="32" t="s">
        <v>21</v>
      </c>
      <c r="N78" s="32" t="s">
        <v>1647</v>
      </c>
      <c r="O78" s="37" t="s">
        <v>1055</v>
      </c>
      <c r="P78" s="32">
        <v>36141</v>
      </c>
    </row>
    <row r="79" spans="1:16" s="63" customFormat="1" ht="27" customHeight="1">
      <c r="A79" s="71">
        <v>67</v>
      </c>
      <c r="B79" s="47" t="s">
        <v>540</v>
      </c>
      <c r="C79" s="47" t="s">
        <v>96</v>
      </c>
      <c r="D79" s="47" t="s">
        <v>205</v>
      </c>
      <c r="E79" s="32" t="s">
        <v>1596</v>
      </c>
      <c r="F79" s="43">
        <v>40339</v>
      </c>
      <c r="G79" s="37" t="s">
        <v>22</v>
      </c>
      <c r="H79" s="37" t="s">
        <v>24</v>
      </c>
      <c r="I79" s="32" t="s">
        <v>1638</v>
      </c>
      <c r="J79" s="37">
        <v>7</v>
      </c>
      <c r="K79" s="32" t="s">
        <v>1896</v>
      </c>
      <c r="L79" s="33">
        <v>6</v>
      </c>
      <c r="M79" s="32" t="s">
        <v>21</v>
      </c>
      <c r="N79" s="32" t="s">
        <v>1639</v>
      </c>
      <c r="O79" s="39" t="s">
        <v>740</v>
      </c>
      <c r="P79" s="32">
        <v>4419</v>
      </c>
    </row>
    <row r="80" spans="1:16" s="63" customFormat="1" ht="27" customHeight="1">
      <c r="A80" s="71">
        <v>68</v>
      </c>
      <c r="B80" s="32" t="s">
        <v>1400</v>
      </c>
      <c r="C80" s="32" t="s">
        <v>82</v>
      </c>
      <c r="D80" s="32" t="s">
        <v>108</v>
      </c>
      <c r="E80" s="32" t="s">
        <v>1595</v>
      </c>
      <c r="F80" s="56">
        <v>40574</v>
      </c>
      <c r="G80" s="37" t="s">
        <v>22</v>
      </c>
      <c r="H80" s="37" t="s">
        <v>24</v>
      </c>
      <c r="I80" s="32" t="s">
        <v>1668</v>
      </c>
      <c r="J80" s="32">
        <v>7</v>
      </c>
      <c r="K80" s="32" t="s">
        <v>1896</v>
      </c>
      <c r="L80" s="33">
        <v>5</v>
      </c>
      <c r="M80" s="32" t="s">
        <v>21</v>
      </c>
      <c r="N80" s="32" t="s">
        <v>1669</v>
      </c>
      <c r="O80" s="37" t="s">
        <v>1426</v>
      </c>
      <c r="P80" s="32">
        <v>2327</v>
      </c>
    </row>
    <row r="81" spans="1:16" s="63" customFormat="1" ht="27" customHeight="1">
      <c r="A81" s="71">
        <v>69</v>
      </c>
      <c r="B81" s="32" t="s">
        <v>1401</v>
      </c>
      <c r="C81" s="32" t="s">
        <v>1402</v>
      </c>
      <c r="D81" s="32" t="s">
        <v>1403</v>
      </c>
      <c r="E81" s="32" t="s">
        <v>1595</v>
      </c>
      <c r="F81" s="56">
        <v>40385</v>
      </c>
      <c r="G81" s="37" t="s">
        <v>22</v>
      </c>
      <c r="H81" s="37" t="s">
        <v>24</v>
      </c>
      <c r="I81" s="32" t="s">
        <v>1668</v>
      </c>
      <c r="J81" s="32">
        <v>7</v>
      </c>
      <c r="K81" s="32" t="s">
        <v>1896</v>
      </c>
      <c r="L81" s="33">
        <v>5</v>
      </c>
      <c r="M81" s="32" t="s">
        <v>21</v>
      </c>
      <c r="N81" s="32" t="s">
        <v>1669</v>
      </c>
      <c r="O81" s="37" t="s">
        <v>1426</v>
      </c>
      <c r="P81" s="32">
        <v>2328</v>
      </c>
    </row>
    <row r="82" spans="1:16" s="63" customFormat="1" ht="27" customHeight="1">
      <c r="A82" s="71">
        <v>70</v>
      </c>
      <c r="B82" s="32" t="s">
        <v>1406</v>
      </c>
      <c r="C82" s="32" t="s">
        <v>188</v>
      </c>
      <c r="D82" s="32" t="s">
        <v>108</v>
      </c>
      <c r="E82" s="32" t="s">
        <v>1595</v>
      </c>
      <c r="F82" s="56">
        <v>40312</v>
      </c>
      <c r="G82" s="37" t="s">
        <v>22</v>
      </c>
      <c r="H82" s="37" t="s">
        <v>24</v>
      </c>
      <c r="I82" s="32" t="s">
        <v>1668</v>
      </c>
      <c r="J82" s="32">
        <v>7</v>
      </c>
      <c r="K82" s="32" t="s">
        <v>1896</v>
      </c>
      <c r="L82" s="33">
        <v>5</v>
      </c>
      <c r="M82" s="32" t="s">
        <v>21</v>
      </c>
      <c r="N82" s="32" t="s">
        <v>1669</v>
      </c>
      <c r="O82" s="37" t="s">
        <v>1426</v>
      </c>
      <c r="P82" s="32">
        <v>2332</v>
      </c>
    </row>
    <row r="83" spans="1:16" s="63" customFormat="1" ht="27" customHeight="1">
      <c r="A83" s="71">
        <v>71</v>
      </c>
      <c r="B83" s="37" t="s">
        <v>545</v>
      </c>
      <c r="C83" s="37" t="s">
        <v>67</v>
      </c>
      <c r="D83" s="37" t="s">
        <v>199</v>
      </c>
      <c r="E83" s="32" t="s">
        <v>1595</v>
      </c>
      <c r="F83" s="97">
        <v>40518</v>
      </c>
      <c r="G83" s="37" t="s">
        <v>22</v>
      </c>
      <c r="H83" s="32" t="s">
        <v>24</v>
      </c>
      <c r="I83" s="32" t="s">
        <v>1626</v>
      </c>
      <c r="J83" s="37">
        <v>7</v>
      </c>
      <c r="K83" s="32" t="s">
        <v>1896</v>
      </c>
      <c r="L83" s="33">
        <v>5</v>
      </c>
      <c r="M83" s="32" t="s">
        <v>21</v>
      </c>
      <c r="N83" s="36" t="s">
        <v>1627</v>
      </c>
      <c r="O83" s="37" t="s">
        <v>557</v>
      </c>
      <c r="P83" s="32">
        <v>2909</v>
      </c>
    </row>
    <row r="84" spans="1:16" s="63" customFormat="1" ht="27" customHeight="1">
      <c r="A84" s="71">
        <v>72</v>
      </c>
      <c r="B84" s="32" t="s">
        <v>1142</v>
      </c>
      <c r="C84" s="32" t="s">
        <v>1143</v>
      </c>
      <c r="D84" s="32" t="s">
        <v>165</v>
      </c>
      <c r="E84" s="32" t="s">
        <v>1596</v>
      </c>
      <c r="F84" s="56">
        <v>40305</v>
      </c>
      <c r="G84" s="37" t="s">
        <v>22</v>
      </c>
      <c r="H84" s="37" t="s">
        <v>24</v>
      </c>
      <c r="I84" s="32" t="s">
        <v>1654</v>
      </c>
      <c r="J84" s="32">
        <v>7</v>
      </c>
      <c r="K84" s="32" t="s">
        <v>1896</v>
      </c>
      <c r="L84" s="33">
        <v>5</v>
      </c>
      <c r="M84" s="32" t="s">
        <v>21</v>
      </c>
      <c r="N84" s="32" t="s">
        <v>1655</v>
      </c>
      <c r="O84" s="37" t="s">
        <v>1148</v>
      </c>
      <c r="P84" s="32">
        <v>3003</v>
      </c>
    </row>
    <row r="85" spans="1:16" s="63" customFormat="1" ht="27" customHeight="1">
      <c r="A85" s="71">
        <v>73</v>
      </c>
      <c r="B85" s="32" t="s">
        <v>1079</v>
      </c>
      <c r="C85" s="32" t="s">
        <v>288</v>
      </c>
      <c r="D85" s="32" t="s">
        <v>75</v>
      </c>
      <c r="E85" s="32" t="s">
        <v>1596</v>
      </c>
      <c r="F85" s="56">
        <v>40448</v>
      </c>
      <c r="G85" s="37" t="s">
        <v>22</v>
      </c>
      <c r="H85" s="37" t="s">
        <v>24</v>
      </c>
      <c r="I85" s="32" t="s">
        <v>1648</v>
      </c>
      <c r="J85" s="32">
        <v>7</v>
      </c>
      <c r="K85" s="32" t="s">
        <v>1896</v>
      </c>
      <c r="L85" s="33">
        <v>5</v>
      </c>
      <c r="M85" s="32" t="s">
        <v>21</v>
      </c>
      <c r="N85" s="32" t="s">
        <v>1649</v>
      </c>
      <c r="O85" s="37" t="s">
        <v>1111</v>
      </c>
      <c r="P85" s="32">
        <v>3328</v>
      </c>
    </row>
    <row r="86" spans="1:16" s="63" customFormat="1" ht="27" customHeight="1">
      <c r="A86" s="71">
        <v>74</v>
      </c>
      <c r="B86" s="34" t="s">
        <v>380</v>
      </c>
      <c r="C86" s="34" t="s">
        <v>256</v>
      </c>
      <c r="D86" s="34" t="s">
        <v>136</v>
      </c>
      <c r="E86" s="32" t="s">
        <v>1595</v>
      </c>
      <c r="F86" s="97">
        <v>40229</v>
      </c>
      <c r="G86" s="37" t="s">
        <v>22</v>
      </c>
      <c r="H86" s="32" t="s">
        <v>24</v>
      </c>
      <c r="I86" s="32" t="s">
        <v>1612</v>
      </c>
      <c r="J86" s="37">
        <v>7</v>
      </c>
      <c r="K86" s="32" t="s">
        <v>1896</v>
      </c>
      <c r="L86" s="33">
        <v>5</v>
      </c>
      <c r="M86" s="32" t="s">
        <v>21</v>
      </c>
      <c r="N86" s="36" t="s">
        <v>1613</v>
      </c>
      <c r="O86" s="34" t="s">
        <v>390</v>
      </c>
      <c r="P86" s="32">
        <v>3505</v>
      </c>
    </row>
    <row r="87" spans="1:16" s="63" customFormat="1" ht="27" customHeight="1">
      <c r="A87" s="71">
        <v>75</v>
      </c>
      <c r="B87" s="60" t="s">
        <v>654</v>
      </c>
      <c r="C87" s="60" t="s">
        <v>105</v>
      </c>
      <c r="D87" s="60" t="s">
        <v>342</v>
      </c>
      <c r="E87" s="32" t="s">
        <v>1595</v>
      </c>
      <c r="F87" s="43">
        <v>40207</v>
      </c>
      <c r="G87" s="37" t="s">
        <v>22</v>
      </c>
      <c r="H87" s="37" t="s">
        <v>24</v>
      </c>
      <c r="I87" s="32" t="s">
        <v>1634</v>
      </c>
      <c r="J87" s="37">
        <v>7</v>
      </c>
      <c r="K87" s="32" t="s">
        <v>1896</v>
      </c>
      <c r="L87" s="33">
        <v>5</v>
      </c>
      <c r="M87" s="32" t="s">
        <v>21</v>
      </c>
      <c r="N87" s="32" t="s">
        <v>1635</v>
      </c>
      <c r="O87" s="39" t="s">
        <v>672</v>
      </c>
      <c r="P87" s="32">
        <v>3820</v>
      </c>
    </row>
    <row r="88" spans="1:16" s="63" customFormat="1" ht="27" customHeight="1">
      <c r="A88" s="71">
        <v>76</v>
      </c>
      <c r="B88" s="32" t="s">
        <v>1313</v>
      </c>
      <c r="C88" s="32" t="s">
        <v>293</v>
      </c>
      <c r="D88" s="32" t="s">
        <v>182</v>
      </c>
      <c r="E88" s="32" t="s">
        <v>1596</v>
      </c>
      <c r="F88" s="56">
        <v>40241</v>
      </c>
      <c r="G88" s="37" t="s">
        <v>22</v>
      </c>
      <c r="H88" s="37" t="s">
        <v>24</v>
      </c>
      <c r="I88" s="32" t="s">
        <v>1666</v>
      </c>
      <c r="J88" s="32">
        <v>7</v>
      </c>
      <c r="K88" s="32" t="s">
        <v>1896</v>
      </c>
      <c r="L88" s="33">
        <v>5</v>
      </c>
      <c r="M88" s="32" t="s">
        <v>21</v>
      </c>
      <c r="N88" s="32" t="s">
        <v>1667</v>
      </c>
      <c r="O88" s="37" t="s">
        <v>1367</v>
      </c>
      <c r="P88" s="32">
        <v>4241</v>
      </c>
    </row>
    <row r="89" spans="1:16" s="63" customFormat="1" ht="27" customHeight="1">
      <c r="A89" s="71">
        <v>77</v>
      </c>
      <c r="B89" s="37" t="s">
        <v>292</v>
      </c>
      <c r="C89" s="37" t="s">
        <v>293</v>
      </c>
      <c r="D89" s="37" t="s">
        <v>165</v>
      </c>
      <c r="E89" s="32" t="s">
        <v>1596</v>
      </c>
      <c r="F89" s="48">
        <v>40479</v>
      </c>
      <c r="G89" s="37" t="s">
        <v>22</v>
      </c>
      <c r="H89" s="32" t="s">
        <v>24</v>
      </c>
      <c r="I89" s="32" t="s">
        <v>1608</v>
      </c>
      <c r="J89" s="37">
        <v>7</v>
      </c>
      <c r="K89" s="32" t="s">
        <v>1896</v>
      </c>
      <c r="L89" s="33">
        <v>5</v>
      </c>
      <c r="M89" s="32" t="s">
        <v>21</v>
      </c>
      <c r="N89" s="32" t="s">
        <v>1609</v>
      </c>
      <c r="O89" s="37" t="s">
        <v>312</v>
      </c>
      <c r="P89" s="32">
        <v>5510</v>
      </c>
    </row>
    <row r="90" spans="1:16" s="63" customFormat="1" ht="27" customHeight="1">
      <c r="A90" s="71">
        <v>78</v>
      </c>
      <c r="B90" s="47" t="s">
        <v>765</v>
      </c>
      <c r="C90" s="47" t="s">
        <v>191</v>
      </c>
      <c r="D90" s="47" t="s">
        <v>686</v>
      </c>
      <c r="E90" s="32" t="s">
        <v>1595</v>
      </c>
      <c r="F90" s="43">
        <v>40382</v>
      </c>
      <c r="G90" s="37" t="s">
        <v>22</v>
      </c>
      <c r="H90" s="37" t="s">
        <v>24</v>
      </c>
      <c r="I90" s="32" t="s">
        <v>1640</v>
      </c>
      <c r="J90" s="37">
        <v>7</v>
      </c>
      <c r="K90" s="32" t="s">
        <v>1896</v>
      </c>
      <c r="L90" s="33">
        <v>5</v>
      </c>
      <c r="M90" s="32" t="s">
        <v>21</v>
      </c>
      <c r="N90" s="32" t="s">
        <v>1641</v>
      </c>
      <c r="O90" s="39" t="s">
        <v>829</v>
      </c>
      <c r="P90" s="32">
        <v>5822</v>
      </c>
    </row>
    <row r="91" spans="1:16" s="63" customFormat="1" ht="27" customHeight="1">
      <c r="A91" s="71">
        <v>79</v>
      </c>
      <c r="B91" s="47" t="s">
        <v>677</v>
      </c>
      <c r="C91" s="47" t="s">
        <v>167</v>
      </c>
      <c r="D91" s="47" t="s">
        <v>127</v>
      </c>
      <c r="E91" s="32" t="s">
        <v>1596</v>
      </c>
      <c r="F91" s="43">
        <v>40481</v>
      </c>
      <c r="G91" s="37" t="s">
        <v>22</v>
      </c>
      <c r="H91" s="37" t="s">
        <v>24</v>
      </c>
      <c r="I91" s="32" t="s">
        <v>1636</v>
      </c>
      <c r="J91" s="37">
        <v>7</v>
      </c>
      <c r="K91" s="32" t="s">
        <v>1896</v>
      </c>
      <c r="L91" s="33">
        <v>5</v>
      </c>
      <c r="M91" s="32" t="s">
        <v>21</v>
      </c>
      <c r="N91" s="32" t="s">
        <v>1637</v>
      </c>
      <c r="O91" s="39"/>
      <c r="P91" s="32">
        <v>6018</v>
      </c>
    </row>
    <row r="92" spans="1:16" s="63" customFormat="1" ht="27" customHeight="1">
      <c r="A92" s="71">
        <v>80</v>
      </c>
      <c r="B92" s="32" t="s">
        <v>954</v>
      </c>
      <c r="C92" s="32" t="s">
        <v>54</v>
      </c>
      <c r="D92" s="32" t="s">
        <v>955</v>
      </c>
      <c r="E92" s="32" t="s">
        <v>1595</v>
      </c>
      <c r="F92" s="56" t="s">
        <v>1022</v>
      </c>
      <c r="G92" s="37" t="s">
        <v>22</v>
      </c>
      <c r="H92" s="37" t="s">
        <v>24</v>
      </c>
      <c r="I92" s="32" t="s">
        <v>1646</v>
      </c>
      <c r="J92" s="32">
        <v>7</v>
      </c>
      <c r="K92" s="32" t="s">
        <v>1896</v>
      </c>
      <c r="L92" s="33">
        <v>5</v>
      </c>
      <c r="M92" s="32" t="s">
        <v>21</v>
      </c>
      <c r="N92" s="32" t="s">
        <v>1647</v>
      </c>
      <c r="O92" s="37" t="s">
        <v>1054</v>
      </c>
      <c r="P92" s="32">
        <v>36138</v>
      </c>
    </row>
    <row r="93" spans="1:16" s="63" customFormat="1" ht="27" customHeight="1">
      <c r="A93" s="71">
        <v>81</v>
      </c>
      <c r="B93" s="47" t="s">
        <v>762</v>
      </c>
      <c r="C93" s="47" t="s">
        <v>121</v>
      </c>
      <c r="D93" s="47" t="s">
        <v>60</v>
      </c>
      <c r="E93" s="32" t="s">
        <v>1596</v>
      </c>
      <c r="F93" s="43">
        <v>40173</v>
      </c>
      <c r="G93" s="37" t="s">
        <v>22</v>
      </c>
      <c r="H93" s="37" t="s">
        <v>24</v>
      </c>
      <c r="I93" s="32" t="s">
        <v>1640</v>
      </c>
      <c r="J93" s="37">
        <v>7</v>
      </c>
      <c r="K93" s="32" t="s">
        <v>1896</v>
      </c>
      <c r="L93" s="33">
        <v>4</v>
      </c>
      <c r="M93" s="32" t="s">
        <v>21</v>
      </c>
      <c r="N93" s="32" t="s">
        <v>1641</v>
      </c>
      <c r="O93" s="39" t="s">
        <v>829</v>
      </c>
      <c r="P93" s="32">
        <v>5816</v>
      </c>
    </row>
    <row r="94" spans="1:16" s="63" customFormat="1" ht="27" customHeight="1">
      <c r="A94" s="71">
        <v>82</v>
      </c>
      <c r="B94" s="32" t="s">
        <v>962</v>
      </c>
      <c r="C94" s="32" t="s">
        <v>769</v>
      </c>
      <c r="D94" s="32" t="s">
        <v>849</v>
      </c>
      <c r="E94" s="32" t="s">
        <v>1595</v>
      </c>
      <c r="F94" s="56" t="s">
        <v>1027</v>
      </c>
      <c r="G94" s="37" t="s">
        <v>22</v>
      </c>
      <c r="H94" s="37" t="s">
        <v>24</v>
      </c>
      <c r="I94" s="32" t="s">
        <v>1646</v>
      </c>
      <c r="J94" s="32">
        <v>7</v>
      </c>
      <c r="K94" s="32" t="s">
        <v>1896</v>
      </c>
      <c r="L94" s="33">
        <v>4</v>
      </c>
      <c r="M94" s="32" t="s">
        <v>21</v>
      </c>
      <c r="N94" s="32" t="s">
        <v>1647</v>
      </c>
      <c r="O94" s="37" t="s">
        <v>1055</v>
      </c>
      <c r="P94" s="32">
        <v>36144</v>
      </c>
    </row>
    <row r="95" spans="1:16" s="63" customFormat="1" ht="27" customHeight="1">
      <c r="A95" s="71">
        <v>83</v>
      </c>
      <c r="B95" s="32" t="s">
        <v>1393</v>
      </c>
      <c r="C95" s="32" t="s">
        <v>412</v>
      </c>
      <c r="D95" s="32" t="s">
        <v>97</v>
      </c>
      <c r="E95" s="32" t="s">
        <v>1596</v>
      </c>
      <c r="F95" s="56">
        <v>40577</v>
      </c>
      <c r="G95" s="37" t="s">
        <v>22</v>
      </c>
      <c r="H95" s="37" t="s">
        <v>24</v>
      </c>
      <c r="I95" s="32" t="s">
        <v>1668</v>
      </c>
      <c r="J95" s="32">
        <v>7</v>
      </c>
      <c r="K95" s="32" t="s">
        <v>1896</v>
      </c>
      <c r="L95" s="33">
        <v>3</v>
      </c>
      <c r="M95" s="32" t="s">
        <v>21</v>
      </c>
      <c r="N95" s="32" t="s">
        <v>1669</v>
      </c>
      <c r="O95" s="37" t="s">
        <v>1427</v>
      </c>
      <c r="P95" s="32">
        <v>2320</v>
      </c>
    </row>
    <row r="96" spans="1:16" s="63" customFormat="1" ht="27" customHeight="1">
      <c r="A96" s="71">
        <v>84</v>
      </c>
      <c r="B96" s="32" t="s">
        <v>1396</v>
      </c>
      <c r="C96" s="32" t="s">
        <v>121</v>
      </c>
      <c r="D96" s="32" t="s">
        <v>49</v>
      </c>
      <c r="E96" s="32" t="s">
        <v>1596</v>
      </c>
      <c r="F96" s="56">
        <v>40215</v>
      </c>
      <c r="G96" s="37" t="s">
        <v>22</v>
      </c>
      <c r="H96" s="37" t="s">
        <v>24</v>
      </c>
      <c r="I96" s="32" t="s">
        <v>1668</v>
      </c>
      <c r="J96" s="32">
        <v>7</v>
      </c>
      <c r="K96" s="32" t="s">
        <v>1896</v>
      </c>
      <c r="L96" s="33">
        <v>3</v>
      </c>
      <c r="M96" s="32" t="s">
        <v>21</v>
      </c>
      <c r="N96" s="32" t="s">
        <v>1669</v>
      </c>
      <c r="O96" s="37" t="s">
        <v>1426</v>
      </c>
      <c r="P96" s="32">
        <v>2322</v>
      </c>
    </row>
    <row r="97" spans="1:16" s="63" customFormat="1" ht="27" customHeight="1">
      <c r="A97" s="71">
        <v>85</v>
      </c>
      <c r="B97" s="32" t="s">
        <v>560</v>
      </c>
      <c r="C97" s="32" t="s">
        <v>191</v>
      </c>
      <c r="D97" s="32" t="s">
        <v>83</v>
      </c>
      <c r="E97" s="32" t="s">
        <v>1595</v>
      </c>
      <c r="F97" s="56">
        <v>40392</v>
      </c>
      <c r="G97" s="37" t="s">
        <v>22</v>
      </c>
      <c r="H97" s="37" t="s">
        <v>24</v>
      </c>
      <c r="I97" s="32" t="s">
        <v>1668</v>
      </c>
      <c r="J97" s="32">
        <v>7</v>
      </c>
      <c r="K97" s="32" t="s">
        <v>1896</v>
      </c>
      <c r="L97" s="33">
        <v>3</v>
      </c>
      <c r="M97" s="32" t="s">
        <v>21</v>
      </c>
      <c r="N97" s="32" t="s">
        <v>1669</v>
      </c>
      <c r="O97" s="37" t="s">
        <v>1427</v>
      </c>
      <c r="P97" s="32">
        <v>2323</v>
      </c>
    </row>
    <row r="98" spans="1:16" s="63" customFormat="1" ht="27" customHeight="1">
      <c r="A98" s="71">
        <v>86</v>
      </c>
      <c r="B98" s="32" t="s">
        <v>1405</v>
      </c>
      <c r="C98" s="32" t="s">
        <v>835</v>
      </c>
      <c r="D98" s="32" t="s">
        <v>97</v>
      </c>
      <c r="E98" s="32" t="s">
        <v>1596</v>
      </c>
      <c r="F98" s="56">
        <v>40241</v>
      </c>
      <c r="G98" s="37" t="s">
        <v>22</v>
      </c>
      <c r="H98" s="37" t="s">
        <v>24</v>
      </c>
      <c r="I98" s="32" t="s">
        <v>1668</v>
      </c>
      <c r="J98" s="32">
        <v>7</v>
      </c>
      <c r="K98" s="32" t="s">
        <v>1896</v>
      </c>
      <c r="L98" s="33">
        <v>3</v>
      </c>
      <c r="M98" s="32" t="s">
        <v>21</v>
      </c>
      <c r="N98" s="32" t="s">
        <v>1669</v>
      </c>
      <c r="O98" s="37" t="s">
        <v>1427</v>
      </c>
      <c r="P98" s="32">
        <v>2331</v>
      </c>
    </row>
    <row r="99" spans="1:16" s="63" customFormat="1" ht="27" customHeight="1">
      <c r="A99" s="71">
        <v>87</v>
      </c>
      <c r="B99" s="32" t="s">
        <v>1072</v>
      </c>
      <c r="C99" s="32" t="s">
        <v>51</v>
      </c>
      <c r="D99" s="32" t="s">
        <v>136</v>
      </c>
      <c r="E99" s="32" t="s">
        <v>1595</v>
      </c>
      <c r="F99" s="56">
        <v>40374</v>
      </c>
      <c r="G99" s="37" t="s">
        <v>22</v>
      </c>
      <c r="H99" s="37" t="s">
        <v>24</v>
      </c>
      <c r="I99" s="32" t="s">
        <v>1648</v>
      </c>
      <c r="J99" s="32">
        <v>7</v>
      </c>
      <c r="K99" s="32" t="s">
        <v>1896</v>
      </c>
      <c r="L99" s="33">
        <v>3</v>
      </c>
      <c r="M99" s="32" t="s">
        <v>21</v>
      </c>
      <c r="N99" s="32" t="s">
        <v>1649</v>
      </c>
      <c r="O99" s="37" t="s">
        <v>1111</v>
      </c>
      <c r="P99" s="32">
        <v>3321</v>
      </c>
    </row>
    <row r="100" spans="1:16" s="63" customFormat="1" ht="27" customHeight="1">
      <c r="A100" s="71">
        <v>88</v>
      </c>
      <c r="B100" s="32" t="s">
        <v>1076</v>
      </c>
      <c r="C100" s="32" t="s">
        <v>395</v>
      </c>
      <c r="D100" s="32" t="s">
        <v>161</v>
      </c>
      <c r="E100" s="32" t="s">
        <v>1596</v>
      </c>
      <c r="F100" s="56">
        <v>40206</v>
      </c>
      <c r="G100" s="37" t="s">
        <v>22</v>
      </c>
      <c r="H100" s="37" t="s">
        <v>24</v>
      </c>
      <c r="I100" s="32" t="s">
        <v>1648</v>
      </c>
      <c r="J100" s="32">
        <v>7</v>
      </c>
      <c r="K100" s="32" t="s">
        <v>1896</v>
      </c>
      <c r="L100" s="33">
        <v>3</v>
      </c>
      <c r="M100" s="32" t="s">
        <v>21</v>
      </c>
      <c r="N100" s="32" t="s">
        <v>1649</v>
      </c>
      <c r="O100" s="37" t="s">
        <v>1115</v>
      </c>
      <c r="P100" s="32">
        <v>3325</v>
      </c>
    </row>
    <row r="101" spans="1:16" s="63" customFormat="1" ht="27" customHeight="1">
      <c r="A101" s="71">
        <v>89</v>
      </c>
      <c r="B101" s="32" t="s">
        <v>1310</v>
      </c>
      <c r="C101" s="32" t="s">
        <v>769</v>
      </c>
      <c r="D101" s="32" t="s">
        <v>33</v>
      </c>
      <c r="E101" s="32" t="s">
        <v>1595</v>
      </c>
      <c r="F101" s="56">
        <v>40578</v>
      </c>
      <c r="G101" s="37" t="s">
        <v>22</v>
      </c>
      <c r="H101" s="37" t="s">
        <v>24</v>
      </c>
      <c r="I101" s="32" t="s">
        <v>1666</v>
      </c>
      <c r="J101" s="32">
        <v>7</v>
      </c>
      <c r="K101" s="32" t="s">
        <v>1896</v>
      </c>
      <c r="L101" s="33">
        <v>3</v>
      </c>
      <c r="M101" s="32" t="s">
        <v>21</v>
      </c>
      <c r="N101" s="32" t="s">
        <v>1667</v>
      </c>
      <c r="O101" s="37" t="s">
        <v>1361</v>
      </c>
      <c r="P101" s="32">
        <v>4238</v>
      </c>
    </row>
    <row r="102" spans="1:16" s="63" customFormat="1" ht="27" customHeight="1">
      <c r="A102" s="71">
        <v>90</v>
      </c>
      <c r="B102" s="32" t="s">
        <v>1311</v>
      </c>
      <c r="C102" s="32" t="s">
        <v>260</v>
      </c>
      <c r="D102" s="32" t="s">
        <v>136</v>
      </c>
      <c r="E102" s="32" t="s">
        <v>1595</v>
      </c>
      <c r="F102" s="56">
        <v>40444</v>
      </c>
      <c r="G102" s="37" t="s">
        <v>22</v>
      </c>
      <c r="H102" s="37" t="s">
        <v>24</v>
      </c>
      <c r="I102" s="32" t="s">
        <v>1666</v>
      </c>
      <c r="J102" s="32">
        <v>7</v>
      </c>
      <c r="K102" s="32" t="s">
        <v>1896</v>
      </c>
      <c r="L102" s="33">
        <v>3</v>
      </c>
      <c r="M102" s="32" t="s">
        <v>21</v>
      </c>
      <c r="N102" s="32" t="s">
        <v>1667</v>
      </c>
      <c r="O102" s="37" t="s">
        <v>1361</v>
      </c>
      <c r="P102" s="32">
        <v>4239</v>
      </c>
    </row>
    <row r="103" spans="1:16" s="63" customFormat="1" ht="27" customHeight="1">
      <c r="A103" s="71">
        <v>91</v>
      </c>
      <c r="B103" s="37" t="s">
        <v>442</v>
      </c>
      <c r="C103" s="37" t="s">
        <v>443</v>
      </c>
      <c r="D103" s="37" t="s">
        <v>33</v>
      </c>
      <c r="E103" s="32" t="s">
        <v>1595</v>
      </c>
      <c r="F103" s="97">
        <v>40288</v>
      </c>
      <c r="G103" s="37" t="s">
        <v>22</v>
      </c>
      <c r="H103" s="32" t="s">
        <v>24</v>
      </c>
      <c r="I103" s="32" t="s">
        <v>1618</v>
      </c>
      <c r="J103" s="37">
        <v>7</v>
      </c>
      <c r="K103" s="32" t="s">
        <v>1896</v>
      </c>
      <c r="L103" s="33">
        <v>3</v>
      </c>
      <c r="M103" s="32" t="s">
        <v>21</v>
      </c>
      <c r="N103" s="32" t="s">
        <v>1619</v>
      </c>
      <c r="O103" s="37" t="s">
        <v>477</v>
      </c>
      <c r="P103" s="32">
        <v>4306</v>
      </c>
    </row>
    <row r="104" spans="1:16" s="63" customFormat="1" ht="27" customHeight="1">
      <c r="A104" s="71">
        <v>92</v>
      </c>
      <c r="B104" s="47" t="s">
        <v>701</v>
      </c>
      <c r="C104" s="47" t="s">
        <v>702</v>
      </c>
      <c r="D104" s="47" t="s">
        <v>703</v>
      </c>
      <c r="E104" s="32" t="s">
        <v>1596</v>
      </c>
      <c r="F104" s="43">
        <v>40170</v>
      </c>
      <c r="G104" s="37" t="s">
        <v>22</v>
      </c>
      <c r="H104" s="37" t="s">
        <v>24</v>
      </c>
      <c r="I104" s="32" t="s">
        <v>1638</v>
      </c>
      <c r="J104" s="37">
        <v>7</v>
      </c>
      <c r="K104" s="32" t="s">
        <v>1896</v>
      </c>
      <c r="L104" s="33">
        <v>3</v>
      </c>
      <c r="M104" s="32" t="s">
        <v>21</v>
      </c>
      <c r="N104" s="32" t="s">
        <v>1639</v>
      </c>
      <c r="O104" s="39" t="s">
        <v>739</v>
      </c>
      <c r="P104" s="32">
        <v>4414</v>
      </c>
    </row>
    <row r="105" spans="1:16" s="63" customFormat="1" ht="27" customHeight="1">
      <c r="A105" s="71">
        <v>93</v>
      </c>
      <c r="B105" s="37" t="s">
        <v>107</v>
      </c>
      <c r="C105" s="37" t="s">
        <v>67</v>
      </c>
      <c r="D105" s="37" t="s">
        <v>108</v>
      </c>
      <c r="E105" s="32" t="s">
        <v>1595</v>
      </c>
      <c r="F105" s="97">
        <v>40414</v>
      </c>
      <c r="G105" s="37" t="s">
        <v>22</v>
      </c>
      <c r="H105" s="32" t="s">
        <v>24</v>
      </c>
      <c r="I105" s="32" t="s">
        <v>1598</v>
      </c>
      <c r="J105" s="37">
        <v>7</v>
      </c>
      <c r="K105" s="32" t="s">
        <v>1896</v>
      </c>
      <c r="L105" s="33">
        <v>3</v>
      </c>
      <c r="M105" s="32" t="s">
        <v>21</v>
      </c>
      <c r="N105" s="32" t="s">
        <v>1599</v>
      </c>
      <c r="O105" s="37" t="s">
        <v>213</v>
      </c>
      <c r="P105" s="32">
        <v>5037</v>
      </c>
    </row>
    <row r="106" spans="1:16" s="63" customFormat="1" ht="27" customHeight="1">
      <c r="A106" s="71">
        <v>94</v>
      </c>
      <c r="B106" s="37" t="s">
        <v>257</v>
      </c>
      <c r="C106" s="37" t="s">
        <v>67</v>
      </c>
      <c r="D106" s="37" t="s">
        <v>114</v>
      </c>
      <c r="E106" s="32" t="s">
        <v>1595</v>
      </c>
      <c r="F106" s="97">
        <v>40300</v>
      </c>
      <c r="G106" s="37" t="s">
        <v>22</v>
      </c>
      <c r="H106" s="32" t="s">
        <v>24</v>
      </c>
      <c r="I106" s="32" t="s">
        <v>1606</v>
      </c>
      <c r="J106" s="37">
        <v>7</v>
      </c>
      <c r="K106" s="32" t="s">
        <v>1896</v>
      </c>
      <c r="L106" s="33">
        <v>3</v>
      </c>
      <c r="M106" s="32" t="s">
        <v>21</v>
      </c>
      <c r="N106" s="32" t="s">
        <v>1607</v>
      </c>
      <c r="O106" s="37" t="s">
        <v>276</v>
      </c>
      <c r="P106" s="32">
        <v>5108</v>
      </c>
    </row>
    <row r="107" spans="1:16" s="63" customFormat="1" ht="27" customHeight="1">
      <c r="A107" s="71">
        <v>95</v>
      </c>
      <c r="B107" s="32" t="s">
        <v>1232</v>
      </c>
      <c r="C107" s="32" t="s">
        <v>226</v>
      </c>
      <c r="D107" s="32" t="s">
        <v>114</v>
      </c>
      <c r="E107" s="32" t="s">
        <v>1595</v>
      </c>
      <c r="F107" s="56">
        <v>40378</v>
      </c>
      <c r="G107" s="37" t="s">
        <v>22</v>
      </c>
      <c r="H107" s="37" t="s">
        <v>24</v>
      </c>
      <c r="I107" s="32" t="s">
        <v>1664</v>
      </c>
      <c r="J107" s="32">
        <v>7</v>
      </c>
      <c r="K107" s="32" t="s">
        <v>1896</v>
      </c>
      <c r="L107" s="33">
        <v>3</v>
      </c>
      <c r="M107" s="32" t="s">
        <v>21</v>
      </c>
      <c r="N107" s="32" t="s">
        <v>1665</v>
      </c>
      <c r="O107" s="37" t="s">
        <v>1268</v>
      </c>
      <c r="P107" s="32">
        <v>5344</v>
      </c>
    </row>
    <row r="108" spans="1:16" s="63" customFormat="1" ht="27" customHeight="1">
      <c r="A108" s="71">
        <v>96</v>
      </c>
      <c r="B108" s="32" t="s">
        <v>1778</v>
      </c>
      <c r="C108" s="32" t="s">
        <v>29</v>
      </c>
      <c r="D108" s="32" t="s">
        <v>136</v>
      </c>
      <c r="E108" s="32" t="s">
        <v>1595</v>
      </c>
      <c r="F108" s="97">
        <v>40400</v>
      </c>
      <c r="G108" s="32" t="s">
        <v>22</v>
      </c>
      <c r="H108" s="32" t="s">
        <v>24</v>
      </c>
      <c r="I108" s="32" t="s">
        <v>1802</v>
      </c>
      <c r="J108" s="32">
        <v>7</v>
      </c>
      <c r="K108" s="32" t="s">
        <v>1896</v>
      </c>
      <c r="L108" s="33">
        <v>3</v>
      </c>
      <c r="M108" s="32" t="s">
        <v>21</v>
      </c>
      <c r="N108" s="32" t="s">
        <v>1803</v>
      </c>
      <c r="O108" s="32" t="s">
        <v>1800</v>
      </c>
      <c r="P108" s="32">
        <v>5620</v>
      </c>
    </row>
    <row r="109" spans="1:16" s="63" customFormat="1" ht="27" customHeight="1">
      <c r="A109" s="71">
        <v>97</v>
      </c>
      <c r="B109" s="32" t="s">
        <v>906</v>
      </c>
      <c r="C109" s="32" t="s">
        <v>256</v>
      </c>
      <c r="D109" s="32" t="s">
        <v>41</v>
      </c>
      <c r="E109" s="32" t="s">
        <v>1595</v>
      </c>
      <c r="F109" s="56">
        <v>40141</v>
      </c>
      <c r="G109" s="37" t="s">
        <v>22</v>
      </c>
      <c r="H109" s="37" t="s">
        <v>24</v>
      </c>
      <c r="I109" s="32" t="s">
        <v>1644</v>
      </c>
      <c r="J109" s="32">
        <v>7</v>
      </c>
      <c r="K109" s="32" t="s">
        <v>1896</v>
      </c>
      <c r="L109" s="33">
        <v>3</v>
      </c>
      <c r="M109" s="32" t="s">
        <v>21</v>
      </c>
      <c r="N109" s="32" t="s">
        <v>1645</v>
      </c>
      <c r="O109" s="37" t="s">
        <v>912</v>
      </c>
      <c r="P109" s="32">
        <v>5911</v>
      </c>
    </row>
    <row r="110" spans="1:16" s="63" customFormat="1" ht="27" customHeight="1">
      <c r="A110" s="71">
        <v>98</v>
      </c>
      <c r="B110" s="47" t="s">
        <v>107</v>
      </c>
      <c r="C110" s="47" t="s">
        <v>51</v>
      </c>
      <c r="D110" s="47" t="s">
        <v>114</v>
      </c>
      <c r="E110" s="32" t="s">
        <v>1595</v>
      </c>
      <c r="F110" s="43">
        <v>40386</v>
      </c>
      <c r="G110" s="37" t="s">
        <v>22</v>
      </c>
      <c r="H110" s="37" t="s">
        <v>24</v>
      </c>
      <c r="I110" s="32" t="s">
        <v>1636</v>
      </c>
      <c r="J110" s="37">
        <v>7</v>
      </c>
      <c r="K110" s="32" t="s">
        <v>1896</v>
      </c>
      <c r="L110" s="33">
        <v>3</v>
      </c>
      <c r="M110" s="32" t="s">
        <v>21</v>
      </c>
      <c r="N110" s="32" t="s">
        <v>1637</v>
      </c>
      <c r="O110" s="39"/>
      <c r="P110" s="32">
        <v>6013</v>
      </c>
    </row>
    <row r="111" spans="1:16" s="63" customFormat="1" ht="27" customHeight="1">
      <c r="A111" s="71">
        <v>99</v>
      </c>
      <c r="B111" s="52" t="s">
        <v>1822</v>
      </c>
      <c r="C111" s="52" t="s">
        <v>78</v>
      </c>
      <c r="D111" s="52" t="s">
        <v>100</v>
      </c>
      <c r="E111" s="32" t="s">
        <v>1596</v>
      </c>
      <c r="F111" s="71"/>
      <c r="G111" s="52" t="s">
        <v>22</v>
      </c>
      <c r="H111" s="52" t="s">
        <v>1818</v>
      </c>
      <c r="I111" s="32" t="s">
        <v>1700</v>
      </c>
      <c r="J111" s="52">
        <v>7</v>
      </c>
      <c r="K111" s="32" t="s">
        <v>1896</v>
      </c>
      <c r="L111" s="74">
        <v>2</v>
      </c>
      <c r="M111" s="32" t="s">
        <v>21</v>
      </c>
      <c r="N111" s="32" t="s">
        <v>1701</v>
      </c>
      <c r="O111" s="52" t="s">
        <v>1702</v>
      </c>
      <c r="P111" s="71">
        <v>2117</v>
      </c>
    </row>
    <row r="112" spans="1:16" s="63" customFormat="1" ht="27" customHeight="1">
      <c r="A112" s="71">
        <v>100</v>
      </c>
      <c r="B112" s="32" t="s">
        <v>560</v>
      </c>
      <c r="C112" s="32" t="s">
        <v>67</v>
      </c>
      <c r="D112" s="32" t="s">
        <v>41</v>
      </c>
      <c r="E112" s="32" t="s">
        <v>1595</v>
      </c>
      <c r="F112" s="56">
        <v>40305</v>
      </c>
      <c r="G112" s="37" t="s">
        <v>22</v>
      </c>
      <c r="H112" s="37" t="s">
        <v>24</v>
      </c>
      <c r="I112" s="32" t="s">
        <v>1648</v>
      </c>
      <c r="J112" s="32">
        <v>7</v>
      </c>
      <c r="K112" s="32" t="s">
        <v>1896</v>
      </c>
      <c r="L112" s="33">
        <v>2</v>
      </c>
      <c r="M112" s="32" t="s">
        <v>21</v>
      </c>
      <c r="N112" s="32" t="s">
        <v>1649</v>
      </c>
      <c r="O112" s="37" t="s">
        <v>1114</v>
      </c>
      <c r="P112" s="32">
        <v>3318</v>
      </c>
    </row>
    <row r="113" spans="1:16" s="63" customFormat="1" ht="27" customHeight="1">
      <c r="A113" s="71">
        <v>101</v>
      </c>
      <c r="B113" s="32" t="s">
        <v>1073</v>
      </c>
      <c r="C113" s="32" t="s">
        <v>1074</v>
      </c>
      <c r="D113" s="32" t="s">
        <v>1075</v>
      </c>
      <c r="E113" s="32" t="s">
        <v>1595</v>
      </c>
      <c r="F113" s="56">
        <v>40361</v>
      </c>
      <c r="G113" s="37" t="s">
        <v>22</v>
      </c>
      <c r="H113" s="37" t="s">
        <v>24</v>
      </c>
      <c r="I113" s="32" t="s">
        <v>1648</v>
      </c>
      <c r="J113" s="32">
        <v>7</v>
      </c>
      <c r="K113" s="32" t="s">
        <v>1896</v>
      </c>
      <c r="L113" s="33">
        <v>2</v>
      </c>
      <c r="M113" s="32" t="s">
        <v>21</v>
      </c>
      <c r="N113" s="32" t="s">
        <v>1649</v>
      </c>
      <c r="O113" s="37" t="s">
        <v>1114</v>
      </c>
      <c r="P113" s="32">
        <v>3323</v>
      </c>
    </row>
    <row r="114" spans="1:16" s="63" customFormat="1" ht="27" customHeight="1">
      <c r="A114" s="71">
        <v>102</v>
      </c>
      <c r="B114" s="32" t="s">
        <v>467</v>
      </c>
      <c r="C114" s="32" t="s">
        <v>207</v>
      </c>
      <c r="D114" s="32" t="s">
        <v>785</v>
      </c>
      <c r="E114" s="32" t="s">
        <v>1596</v>
      </c>
      <c r="F114" s="56">
        <v>40419</v>
      </c>
      <c r="G114" s="37" t="s">
        <v>22</v>
      </c>
      <c r="H114" s="37" t="s">
        <v>24</v>
      </c>
      <c r="I114" s="32" t="s">
        <v>1648</v>
      </c>
      <c r="J114" s="32">
        <v>7</v>
      </c>
      <c r="K114" s="32" t="s">
        <v>1896</v>
      </c>
      <c r="L114" s="33">
        <v>2</v>
      </c>
      <c r="M114" s="32" t="s">
        <v>21</v>
      </c>
      <c r="N114" s="32" t="s">
        <v>1649</v>
      </c>
      <c r="O114" s="37" t="s">
        <v>1114</v>
      </c>
      <c r="P114" s="32">
        <v>3324</v>
      </c>
    </row>
    <row r="115" spans="1:16" s="63" customFormat="1" ht="27" customHeight="1">
      <c r="A115" s="71">
        <v>103</v>
      </c>
      <c r="B115" s="47" t="s">
        <v>657</v>
      </c>
      <c r="C115" s="47" t="s">
        <v>163</v>
      </c>
      <c r="D115" s="47" t="s">
        <v>60</v>
      </c>
      <c r="E115" s="32" t="s">
        <v>1596</v>
      </c>
      <c r="F115" s="49">
        <v>40429</v>
      </c>
      <c r="G115" s="37" t="s">
        <v>22</v>
      </c>
      <c r="H115" s="37" t="s">
        <v>24</v>
      </c>
      <c r="I115" s="32" t="s">
        <v>1634</v>
      </c>
      <c r="J115" s="37">
        <v>7</v>
      </c>
      <c r="K115" s="32" t="s">
        <v>1896</v>
      </c>
      <c r="L115" s="33">
        <v>2</v>
      </c>
      <c r="M115" s="32" t="s">
        <v>21</v>
      </c>
      <c r="N115" s="32" t="s">
        <v>1635</v>
      </c>
      <c r="O115" s="39" t="s">
        <v>672</v>
      </c>
      <c r="P115" s="32">
        <v>3804</v>
      </c>
    </row>
    <row r="116" spans="1:16" s="63" customFormat="1" ht="27" customHeight="1">
      <c r="A116" s="71">
        <v>104</v>
      </c>
      <c r="B116" s="32" t="s">
        <v>1306</v>
      </c>
      <c r="C116" s="32" t="s">
        <v>105</v>
      </c>
      <c r="D116" s="32" t="s">
        <v>52</v>
      </c>
      <c r="E116" s="32" t="s">
        <v>1595</v>
      </c>
      <c r="F116" s="56">
        <v>40352</v>
      </c>
      <c r="G116" s="37" t="s">
        <v>22</v>
      </c>
      <c r="H116" s="37" t="s">
        <v>24</v>
      </c>
      <c r="I116" s="32" t="s">
        <v>1666</v>
      </c>
      <c r="J116" s="32">
        <v>7</v>
      </c>
      <c r="K116" s="32" t="s">
        <v>1896</v>
      </c>
      <c r="L116" s="33">
        <v>2</v>
      </c>
      <c r="M116" s="32" t="s">
        <v>21</v>
      </c>
      <c r="N116" s="32" t="s">
        <v>1667</v>
      </c>
      <c r="O116" s="37" t="s">
        <v>1361</v>
      </c>
      <c r="P116" s="32">
        <v>4234</v>
      </c>
    </row>
    <row r="117" spans="1:16" s="63" customFormat="1" ht="27" customHeight="1">
      <c r="A117" s="71">
        <v>105</v>
      </c>
      <c r="B117" s="32" t="s">
        <v>1309</v>
      </c>
      <c r="C117" s="32" t="s">
        <v>1074</v>
      </c>
      <c r="D117" s="32" t="s">
        <v>33</v>
      </c>
      <c r="E117" s="32" t="s">
        <v>1595</v>
      </c>
      <c r="F117" s="56">
        <v>40441</v>
      </c>
      <c r="G117" s="37" t="s">
        <v>22</v>
      </c>
      <c r="H117" s="37" t="s">
        <v>24</v>
      </c>
      <c r="I117" s="32" t="s">
        <v>1666</v>
      </c>
      <c r="J117" s="32">
        <v>7</v>
      </c>
      <c r="K117" s="32" t="s">
        <v>1896</v>
      </c>
      <c r="L117" s="33">
        <v>2</v>
      </c>
      <c r="M117" s="32" t="s">
        <v>21</v>
      </c>
      <c r="N117" s="32" t="s">
        <v>1667</v>
      </c>
      <c r="O117" s="37" t="s">
        <v>1361</v>
      </c>
      <c r="P117" s="32">
        <v>4237</v>
      </c>
    </row>
    <row r="118" spans="1:16" s="63" customFormat="1" ht="27" customHeight="1">
      <c r="A118" s="71">
        <v>106</v>
      </c>
      <c r="B118" s="37" t="s">
        <v>441</v>
      </c>
      <c r="C118" s="37" t="s">
        <v>293</v>
      </c>
      <c r="D118" s="37" t="s">
        <v>317</v>
      </c>
      <c r="E118" s="32" t="s">
        <v>1596</v>
      </c>
      <c r="F118" s="97">
        <v>40335</v>
      </c>
      <c r="G118" s="37" t="s">
        <v>22</v>
      </c>
      <c r="H118" s="32" t="s">
        <v>24</v>
      </c>
      <c r="I118" s="32" t="s">
        <v>1618</v>
      </c>
      <c r="J118" s="37">
        <v>7</v>
      </c>
      <c r="K118" s="32" t="s">
        <v>1896</v>
      </c>
      <c r="L118" s="33">
        <v>2</v>
      </c>
      <c r="M118" s="32" t="s">
        <v>21</v>
      </c>
      <c r="N118" s="32" t="s">
        <v>1619</v>
      </c>
      <c r="O118" s="37" t="s">
        <v>478</v>
      </c>
      <c r="P118" s="32">
        <v>4304</v>
      </c>
    </row>
    <row r="119" spans="1:16" s="63" customFormat="1" ht="27" customHeight="1">
      <c r="A119" s="71">
        <v>107</v>
      </c>
      <c r="B119" s="42" t="s">
        <v>218</v>
      </c>
      <c r="C119" s="42" t="s">
        <v>163</v>
      </c>
      <c r="D119" s="42" t="s">
        <v>49</v>
      </c>
      <c r="E119" s="32" t="s">
        <v>1596</v>
      </c>
      <c r="F119" s="43">
        <v>40351</v>
      </c>
      <c r="G119" s="37" t="s">
        <v>22</v>
      </c>
      <c r="H119" s="32" t="s">
        <v>24</v>
      </c>
      <c r="I119" s="32" t="s">
        <v>1600</v>
      </c>
      <c r="J119" s="37">
        <v>7</v>
      </c>
      <c r="K119" s="32" t="s">
        <v>1896</v>
      </c>
      <c r="L119" s="33">
        <v>2</v>
      </c>
      <c r="M119" s="32" t="s">
        <v>21</v>
      </c>
      <c r="N119" s="32" t="s">
        <v>1601</v>
      </c>
      <c r="O119" s="37" t="s">
        <v>224</v>
      </c>
      <c r="P119" s="32">
        <v>4601</v>
      </c>
    </row>
    <row r="120" spans="1:16" s="63" customFormat="1" ht="27" customHeight="1">
      <c r="A120" s="71">
        <v>108</v>
      </c>
      <c r="B120" s="37" t="s">
        <v>675</v>
      </c>
      <c r="C120" s="37" t="s">
        <v>504</v>
      </c>
      <c r="D120" s="37" t="s">
        <v>270</v>
      </c>
      <c r="E120" s="32" t="s">
        <v>1595</v>
      </c>
      <c r="F120" s="97" t="s">
        <v>676</v>
      </c>
      <c r="G120" s="37" t="s">
        <v>22</v>
      </c>
      <c r="H120" s="32" t="s">
        <v>24</v>
      </c>
      <c r="I120" s="32" t="s">
        <v>1628</v>
      </c>
      <c r="J120" s="37">
        <v>7</v>
      </c>
      <c r="K120" s="32" t="s">
        <v>1896</v>
      </c>
      <c r="L120" s="33">
        <v>2</v>
      </c>
      <c r="M120" s="32" t="s">
        <v>21</v>
      </c>
      <c r="N120" s="32" t="s">
        <v>1629</v>
      </c>
      <c r="O120" s="37" t="s">
        <v>601</v>
      </c>
      <c r="P120" s="32">
        <v>4715</v>
      </c>
    </row>
    <row r="121" spans="1:16" s="63" customFormat="1" ht="27" customHeight="1">
      <c r="A121" s="71">
        <v>109</v>
      </c>
      <c r="B121" s="37" t="s">
        <v>92</v>
      </c>
      <c r="C121" s="37" t="s">
        <v>93</v>
      </c>
      <c r="D121" s="37" t="s">
        <v>94</v>
      </c>
      <c r="E121" s="32" t="s">
        <v>1596</v>
      </c>
      <c r="F121" s="97">
        <v>40457</v>
      </c>
      <c r="G121" s="37" t="s">
        <v>22</v>
      </c>
      <c r="H121" s="32" t="s">
        <v>24</v>
      </c>
      <c r="I121" s="32" t="s">
        <v>1598</v>
      </c>
      <c r="J121" s="37">
        <v>7</v>
      </c>
      <c r="K121" s="32" t="s">
        <v>1896</v>
      </c>
      <c r="L121" s="33">
        <v>2</v>
      </c>
      <c r="M121" s="32" t="s">
        <v>21</v>
      </c>
      <c r="N121" s="32" t="s">
        <v>1599</v>
      </c>
      <c r="O121" s="37" t="s">
        <v>213</v>
      </c>
      <c r="P121" s="32">
        <v>5030</v>
      </c>
    </row>
    <row r="122" spans="1:16" s="63" customFormat="1" ht="27" customHeight="1">
      <c r="A122" s="71">
        <v>110</v>
      </c>
      <c r="B122" s="37" t="s">
        <v>98</v>
      </c>
      <c r="C122" s="37" t="s">
        <v>99</v>
      </c>
      <c r="D122" s="37" t="s">
        <v>100</v>
      </c>
      <c r="E122" s="32" t="s">
        <v>1596</v>
      </c>
      <c r="F122" s="97">
        <v>40227</v>
      </c>
      <c r="G122" s="37" t="s">
        <v>22</v>
      </c>
      <c r="H122" s="32" t="s">
        <v>24</v>
      </c>
      <c r="I122" s="32" t="s">
        <v>1598</v>
      </c>
      <c r="J122" s="37">
        <v>7</v>
      </c>
      <c r="K122" s="32" t="s">
        <v>1896</v>
      </c>
      <c r="L122" s="33">
        <v>2</v>
      </c>
      <c r="M122" s="32" t="s">
        <v>21</v>
      </c>
      <c r="N122" s="32" t="s">
        <v>1599</v>
      </c>
      <c r="O122" s="37" t="s">
        <v>213</v>
      </c>
      <c r="P122" s="32">
        <v>5032</v>
      </c>
    </row>
    <row r="123" spans="1:16" s="63" customFormat="1" ht="27" customHeight="1">
      <c r="A123" s="71">
        <v>111</v>
      </c>
      <c r="B123" s="37" t="s">
        <v>398</v>
      </c>
      <c r="C123" s="37" t="s">
        <v>64</v>
      </c>
      <c r="D123" s="37" t="s">
        <v>136</v>
      </c>
      <c r="E123" s="32" t="s">
        <v>1595</v>
      </c>
      <c r="F123" s="97">
        <v>40394</v>
      </c>
      <c r="G123" s="37" t="s">
        <v>22</v>
      </c>
      <c r="H123" s="32" t="s">
        <v>24</v>
      </c>
      <c r="I123" s="32" t="s">
        <v>1614</v>
      </c>
      <c r="J123" s="37">
        <v>7</v>
      </c>
      <c r="K123" s="32" t="s">
        <v>1896</v>
      </c>
      <c r="L123" s="33">
        <v>2</v>
      </c>
      <c r="M123" s="32" t="s">
        <v>21</v>
      </c>
      <c r="N123" s="32" t="s">
        <v>1615</v>
      </c>
      <c r="O123" s="37" t="s">
        <v>419</v>
      </c>
      <c r="P123" s="32">
        <v>5206</v>
      </c>
    </row>
    <row r="124" spans="1:16" s="63" customFormat="1" ht="27" customHeight="1">
      <c r="A124" s="71">
        <v>112</v>
      </c>
      <c r="B124" s="47" t="s">
        <v>764</v>
      </c>
      <c r="C124" s="47" t="s">
        <v>547</v>
      </c>
      <c r="D124" s="47" t="s">
        <v>487</v>
      </c>
      <c r="E124" s="32" t="s">
        <v>1595</v>
      </c>
      <c r="F124" s="43">
        <v>40355</v>
      </c>
      <c r="G124" s="37" t="s">
        <v>22</v>
      </c>
      <c r="H124" s="37" t="s">
        <v>24</v>
      </c>
      <c r="I124" s="32" t="s">
        <v>1640</v>
      </c>
      <c r="J124" s="37">
        <v>7</v>
      </c>
      <c r="K124" s="32" t="s">
        <v>1896</v>
      </c>
      <c r="L124" s="33">
        <v>2</v>
      </c>
      <c r="M124" s="32" t="s">
        <v>21</v>
      </c>
      <c r="N124" s="32" t="s">
        <v>1641</v>
      </c>
      <c r="O124" s="39" t="s">
        <v>830</v>
      </c>
      <c r="P124" s="32">
        <v>5820</v>
      </c>
    </row>
    <row r="125" spans="1:16" s="63" customFormat="1" ht="27" customHeight="1">
      <c r="A125" s="71">
        <v>113</v>
      </c>
      <c r="B125" s="32" t="s">
        <v>905</v>
      </c>
      <c r="C125" s="32" t="s">
        <v>105</v>
      </c>
      <c r="D125" s="32" t="s">
        <v>136</v>
      </c>
      <c r="E125" s="32" t="s">
        <v>1595</v>
      </c>
      <c r="F125" s="56">
        <v>40241</v>
      </c>
      <c r="G125" s="37" t="s">
        <v>22</v>
      </c>
      <c r="H125" s="37" t="s">
        <v>24</v>
      </c>
      <c r="I125" s="32" t="s">
        <v>1644</v>
      </c>
      <c r="J125" s="32">
        <v>7</v>
      </c>
      <c r="K125" s="32" t="s">
        <v>1896</v>
      </c>
      <c r="L125" s="33">
        <v>2</v>
      </c>
      <c r="M125" s="32" t="s">
        <v>21</v>
      </c>
      <c r="N125" s="32" t="s">
        <v>1645</v>
      </c>
      <c r="O125" s="37" t="s">
        <v>912</v>
      </c>
      <c r="P125" s="32">
        <v>5910</v>
      </c>
    </row>
    <row r="126" spans="1:16" s="63" customFormat="1" ht="27" customHeight="1">
      <c r="A126" s="71">
        <v>114</v>
      </c>
      <c r="B126" s="34" t="s">
        <v>238</v>
      </c>
      <c r="C126" s="34" t="s">
        <v>239</v>
      </c>
      <c r="D126" s="34" t="s">
        <v>41</v>
      </c>
      <c r="E126" s="32" t="s">
        <v>1595</v>
      </c>
      <c r="F126" s="43">
        <v>40302</v>
      </c>
      <c r="G126" s="37" t="s">
        <v>22</v>
      </c>
      <c r="H126" s="32" t="s">
        <v>24</v>
      </c>
      <c r="I126" s="32" t="s">
        <v>1604</v>
      </c>
      <c r="J126" s="37">
        <v>7</v>
      </c>
      <c r="K126" s="32" t="s">
        <v>1896</v>
      </c>
      <c r="L126" s="33">
        <v>2</v>
      </c>
      <c r="M126" s="32" t="s">
        <v>21</v>
      </c>
      <c r="N126" s="36" t="s">
        <v>1605</v>
      </c>
      <c r="O126" s="34" t="s">
        <v>243</v>
      </c>
      <c r="P126" s="32">
        <v>7301</v>
      </c>
    </row>
    <row r="127" spans="1:16" s="63" customFormat="1" ht="27" customHeight="1">
      <c r="A127" s="71">
        <v>115</v>
      </c>
      <c r="B127" s="32" t="s">
        <v>951</v>
      </c>
      <c r="C127" s="32" t="s">
        <v>952</v>
      </c>
      <c r="D127" s="32" t="s">
        <v>953</v>
      </c>
      <c r="E127" s="32" t="s">
        <v>1595</v>
      </c>
      <c r="F127" s="56" t="s">
        <v>1021</v>
      </c>
      <c r="G127" s="37" t="s">
        <v>22</v>
      </c>
      <c r="H127" s="37" t="s">
        <v>24</v>
      </c>
      <c r="I127" s="32" t="s">
        <v>1646</v>
      </c>
      <c r="J127" s="32">
        <v>7</v>
      </c>
      <c r="K127" s="32" t="s">
        <v>1896</v>
      </c>
      <c r="L127" s="33">
        <v>2</v>
      </c>
      <c r="M127" s="32" t="s">
        <v>21</v>
      </c>
      <c r="N127" s="32" t="s">
        <v>1647</v>
      </c>
      <c r="O127" s="37" t="s">
        <v>1055</v>
      </c>
      <c r="P127" s="32">
        <v>36136</v>
      </c>
    </row>
    <row r="128" spans="1:16" s="63" customFormat="1" ht="27" customHeight="1">
      <c r="A128" s="71">
        <v>116</v>
      </c>
      <c r="B128" s="32" t="s">
        <v>963</v>
      </c>
      <c r="C128" s="32" t="s">
        <v>51</v>
      </c>
      <c r="D128" s="32" t="s">
        <v>502</v>
      </c>
      <c r="E128" s="32" t="s">
        <v>1595</v>
      </c>
      <c r="F128" s="56" t="s">
        <v>1028</v>
      </c>
      <c r="G128" s="37" t="s">
        <v>22</v>
      </c>
      <c r="H128" s="37" t="s">
        <v>24</v>
      </c>
      <c r="I128" s="32" t="s">
        <v>1646</v>
      </c>
      <c r="J128" s="32">
        <v>7</v>
      </c>
      <c r="K128" s="32" t="s">
        <v>1896</v>
      </c>
      <c r="L128" s="33">
        <v>2</v>
      </c>
      <c r="M128" s="32" t="s">
        <v>21</v>
      </c>
      <c r="N128" s="32" t="s">
        <v>1647</v>
      </c>
      <c r="O128" s="37" t="s">
        <v>1055</v>
      </c>
      <c r="P128" s="32">
        <v>36145</v>
      </c>
    </row>
    <row r="129" spans="1:16" s="63" customFormat="1" ht="27" customHeight="1">
      <c r="A129" s="71">
        <v>117</v>
      </c>
      <c r="B129" s="42" t="s">
        <v>103</v>
      </c>
      <c r="C129" s="42" t="s">
        <v>102</v>
      </c>
      <c r="D129" s="42" t="s">
        <v>104</v>
      </c>
      <c r="E129" s="32" t="s">
        <v>1596</v>
      </c>
      <c r="F129" s="43">
        <v>40248</v>
      </c>
      <c r="G129" s="37" t="s">
        <v>22</v>
      </c>
      <c r="H129" s="32" t="s">
        <v>24</v>
      </c>
      <c r="I129" s="32" t="s">
        <v>1598</v>
      </c>
      <c r="J129" s="37">
        <v>7</v>
      </c>
      <c r="K129" s="32" t="s">
        <v>1896</v>
      </c>
      <c r="L129" s="33">
        <v>1</v>
      </c>
      <c r="M129" s="32" t="s">
        <v>21</v>
      </c>
      <c r="N129" s="32" t="s">
        <v>1599</v>
      </c>
      <c r="O129" s="37" t="s">
        <v>213</v>
      </c>
      <c r="P129" s="32">
        <v>5034</v>
      </c>
    </row>
    <row r="130" spans="1:16" s="63" customFormat="1" ht="27" customHeight="1">
      <c r="A130" s="71">
        <v>118</v>
      </c>
      <c r="B130" s="32" t="s">
        <v>1397</v>
      </c>
      <c r="C130" s="32" t="s">
        <v>145</v>
      </c>
      <c r="D130" s="32" t="s">
        <v>114</v>
      </c>
      <c r="E130" s="32" t="s">
        <v>1595</v>
      </c>
      <c r="F130" s="56">
        <v>40498</v>
      </c>
      <c r="G130" s="37" t="s">
        <v>22</v>
      </c>
      <c r="H130" s="37" t="s">
        <v>24</v>
      </c>
      <c r="I130" s="32" t="s">
        <v>1668</v>
      </c>
      <c r="J130" s="32">
        <v>7</v>
      </c>
      <c r="K130" s="32" t="s">
        <v>1896</v>
      </c>
      <c r="L130" s="33">
        <v>0</v>
      </c>
      <c r="M130" s="32" t="s">
        <v>21</v>
      </c>
      <c r="N130" s="32" t="s">
        <v>1669</v>
      </c>
      <c r="O130" s="37" t="s">
        <v>1427</v>
      </c>
      <c r="P130" s="32">
        <v>2324</v>
      </c>
    </row>
    <row r="131" spans="1:16" s="63" customFormat="1" ht="27" customHeight="1">
      <c r="A131" s="71">
        <v>119</v>
      </c>
      <c r="B131" s="32" t="s">
        <v>1398</v>
      </c>
      <c r="C131" s="32" t="s">
        <v>59</v>
      </c>
      <c r="D131" s="32" t="s">
        <v>60</v>
      </c>
      <c r="E131" s="32" t="s">
        <v>1596</v>
      </c>
      <c r="F131" s="56">
        <v>40278</v>
      </c>
      <c r="G131" s="37" t="s">
        <v>22</v>
      </c>
      <c r="H131" s="37" t="s">
        <v>24</v>
      </c>
      <c r="I131" s="32" t="s">
        <v>1668</v>
      </c>
      <c r="J131" s="32">
        <v>7</v>
      </c>
      <c r="K131" s="32" t="s">
        <v>1896</v>
      </c>
      <c r="L131" s="33">
        <v>0</v>
      </c>
      <c r="M131" s="32" t="s">
        <v>21</v>
      </c>
      <c r="N131" s="32" t="s">
        <v>1669</v>
      </c>
      <c r="O131" s="37" t="s">
        <v>1426</v>
      </c>
      <c r="P131" s="32">
        <v>2325</v>
      </c>
    </row>
    <row r="132" spans="1:16" s="63" customFormat="1" ht="27" customHeight="1">
      <c r="A132" s="71">
        <v>120</v>
      </c>
      <c r="B132" s="32" t="s">
        <v>1399</v>
      </c>
      <c r="C132" s="32" t="s">
        <v>142</v>
      </c>
      <c r="D132" s="32" t="s">
        <v>161</v>
      </c>
      <c r="E132" s="32" t="s">
        <v>1596</v>
      </c>
      <c r="F132" s="56">
        <v>40205</v>
      </c>
      <c r="G132" s="37" t="s">
        <v>22</v>
      </c>
      <c r="H132" s="37" t="s">
        <v>24</v>
      </c>
      <c r="I132" s="32" t="s">
        <v>1668</v>
      </c>
      <c r="J132" s="32">
        <v>7</v>
      </c>
      <c r="K132" s="32" t="s">
        <v>1896</v>
      </c>
      <c r="L132" s="33">
        <v>0</v>
      </c>
      <c r="M132" s="32" t="s">
        <v>21</v>
      </c>
      <c r="N132" s="32" t="s">
        <v>1669</v>
      </c>
      <c r="O132" s="37" t="s">
        <v>1427</v>
      </c>
      <c r="P132" s="32">
        <v>2326</v>
      </c>
    </row>
    <row r="133" spans="1:16" s="63" customFormat="1" ht="27" customHeight="1">
      <c r="A133" s="71">
        <v>121</v>
      </c>
      <c r="B133" s="32" t="s">
        <v>1404</v>
      </c>
      <c r="C133" s="32" t="s">
        <v>163</v>
      </c>
      <c r="D133" s="32" t="s">
        <v>48</v>
      </c>
      <c r="E133" s="32" t="s">
        <v>1596</v>
      </c>
      <c r="F133" s="56">
        <v>40175</v>
      </c>
      <c r="G133" s="37" t="s">
        <v>22</v>
      </c>
      <c r="H133" s="37" t="s">
        <v>24</v>
      </c>
      <c r="I133" s="32" t="s">
        <v>1668</v>
      </c>
      <c r="J133" s="32">
        <v>7</v>
      </c>
      <c r="K133" s="32" t="s">
        <v>1896</v>
      </c>
      <c r="L133" s="33">
        <v>0</v>
      </c>
      <c r="M133" s="32" t="s">
        <v>21</v>
      </c>
      <c r="N133" s="32" t="s">
        <v>1669</v>
      </c>
      <c r="O133" s="37" t="s">
        <v>1427</v>
      </c>
      <c r="P133" s="32">
        <v>2330</v>
      </c>
    </row>
    <row r="134" spans="1:16" s="63" customFormat="1" ht="27" customHeight="1">
      <c r="A134" s="71">
        <v>122</v>
      </c>
      <c r="B134" s="32" t="s">
        <v>1550</v>
      </c>
      <c r="C134" s="32" t="s">
        <v>96</v>
      </c>
      <c r="D134" s="32" t="s">
        <v>97</v>
      </c>
      <c r="E134" s="32" t="s">
        <v>1596</v>
      </c>
      <c r="F134" s="56">
        <v>40176</v>
      </c>
      <c r="G134" s="32" t="s">
        <v>22</v>
      </c>
      <c r="H134" s="32" t="s">
        <v>24</v>
      </c>
      <c r="I134" s="32" t="s">
        <v>1676</v>
      </c>
      <c r="J134" s="32">
        <v>7</v>
      </c>
      <c r="K134" s="32" t="s">
        <v>1896</v>
      </c>
      <c r="L134" s="33">
        <v>0</v>
      </c>
      <c r="M134" s="32" t="s">
        <v>21</v>
      </c>
      <c r="N134" s="32" t="s">
        <v>1677</v>
      </c>
      <c r="O134" s="32" t="s">
        <v>1563</v>
      </c>
      <c r="P134" s="32">
        <v>2507</v>
      </c>
    </row>
    <row r="135" spans="1:16" s="63" customFormat="1" ht="27" customHeight="1">
      <c r="A135" s="71">
        <v>123</v>
      </c>
      <c r="B135" s="32" t="s">
        <v>1551</v>
      </c>
      <c r="C135" s="32" t="s">
        <v>1552</v>
      </c>
      <c r="D135" s="32" t="s">
        <v>161</v>
      </c>
      <c r="E135" s="32" t="s">
        <v>1596</v>
      </c>
      <c r="F135" s="56">
        <v>40414</v>
      </c>
      <c r="G135" s="32" t="s">
        <v>22</v>
      </c>
      <c r="H135" s="32" t="s">
        <v>24</v>
      </c>
      <c r="I135" s="32" t="s">
        <v>1676</v>
      </c>
      <c r="J135" s="32">
        <v>7</v>
      </c>
      <c r="K135" s="32" t="s">
        <v>1896</v>
      </c>
      <c r="L135" s="33">
        <v>0</v>
      </c>
      <c r="M135" s="32" t="s">
        <v>21</v>
      </c>
      <c r="N135" s="32" t="s">
        <v>1677</v>
      </c>
      <c r="O135" s="32" t="s">
        <v>1563</v>
      </c>
      <c r="P135" s="32">
        <v>2508</v>
      </c>
    </row>
    <row r="136" spans="1:16" s="63" customFormat="1" ht="27" customHeight="1">
      <c r="A136" s="71">
        <v>124</v>
      </c>
      <c r="B136" s="32" t="s">
        <v>1449</v>
      </c>
      <c r="C136" s="32" t="s">
        <v>569</v>
      </c>
      <c r="D136" s="32" t="s">
        <v>686</v>
      </c>
      <c r="E136" s="32" t="s">
        <v>1595</v>
      </c>
      <c r="F136" s="56">
        <v>40191</v>
      </c>
      <c r="G136" s="37" t="s">
        <v>22</v>
      </c>
      <c r="H136" s="37" t="s">
        <v>24</v>
      </c>
      <c r="I136" s="32" t="s">
        <v>1670</v>
      </c>
      <c r="J136" s="32">
        <v>7</v>
      </c>
      <c r="K136" s="32" t="s">
        <v>1896</v>
      </c>
      <c r="L136" s="33">
        <v>0</v>
      </c>
      <c r="M136" s="32" t="s">
        <v>21</v>
      </c>
      <c r="N136" s="32" t="s">
        <v>1671</v>
      </c>
      <c r="O136" s="32" t="s">
        <v>1472</v>
      </c>
      <c r="P136" s="32">
        <v>2622</v>
      </c>
    </row>
    <row r="137" spans="1:16" s="63" customFormat="1" ht="27" customHeight="1">
      <c r="A137" s="71">
        <v>125</v>
      </c>
      <c r="B137" s="32" t="s">
        <v>1498</v>
      </c>
      <c r="C137" s="32" t="s">
        <v>253</v>
      </c>
      <c r="D137" s="32" t="s">
        <v>317</v>
      </c>
      <c r="E137" s="32" t="s">
        <v>1596</v>
      </c>
      <c r="F137" s="56">
        <v>40295</v>
      </c>
      <c r="G137" s="37" t="s">
        <v>22</v>
      </c>
      <c r="H137" s="37" t="s">
        <v>24</v>
      </c>
      <c r="I137" s="32" t="s">
        <v>1674</v>
      </c>
      <c r="J137" s="32">
        <v>7</v>
      </c>
      <c r="K137" s="32" t="s">
        <v>1896</v>
      </c>
      <c r="L137" s="33">
        <v>0</v>
      </c>
      <c r="M137" s="32" t="s">
        <v>21</v>
      </c>
      <c r="N137" s="32" t="s">
        <v>1675</v>
      </c>
      <c r="O137" s="32" t="s">
        <v>1535</v>
      </c>
      <c r="P137" s="32">
        <v>2723</v>
      </c>
    </row>
    <row r="138" spans="1:16" s="63" customFormat="1" ht="27" customHeight="1">
      <c r="A138" s="71">
        <v>126</v>
      </c>
      <c r="B138" s="32" t="s">
        <v>1501</v>
      </c>
      <c r="C138" s="32" t="s">
        <v>1502</v>
      </c>
      <c r="D138" s="32" t="s">
        <v>94</v>
      </c>
      <c r="E138" s="32" t="s">
        <v>1596</v>
      </c>
      <c r="F138" s="56">
        <v>40409</v>
      </c>
      <c r="G138" s="37" t="s">
        <v>22</v>
      </c>
      <c r="H138" s="37" t="s">
        <v>24</v>
      </c>
      <c r="I138" s="32" t="s">
        <v>1674</v>
      </c>
      <c r="J138" s="32">
        <v>7</v>
      </c>
      <c r="K138" s="32" t="s">
        <v>1896</v>
      </c>
      <c r="L138" s="33">
        <v>0</v>
      </c>
      <c r="M138" s="32" t="s">
        <v>21</v>
      </c>
      <c r="N138" s="32" t="s">
        <v>1675</v>
      </c>
      <c r="O138" s="32" t="s">
        <v>1535</v>
      </c>
      <c r="P138" s="32">
        <v>2727</v>
      </c>
    </row>
    <row r="139" spans="1:16" s="63" customFormat="1" ht="27" customHeight="1">
      <c r="A139" s="71">
        <v>127</v>
      </c>
      <c r="B139" s="32" t="s">
        <v>1163</v>
      </c>
      <c r="C139" s="32" t="s">
        <v>440</v>
      </c>
      <c r="D139" s="32" t="s">
        <v>49</v>
      </c>
      <c r="E139" s="32" t="s">
        <v>1596</v>
      </c>
      <c r="F139" s="56">
        <v>40439</v>
      </c>
      <c r="G139" s="37" t="s">
        <v>22</v>
      </c>
      <c r="H139" s="37" t="s">
        <v>24</v>
      </c>
      <c r="I139" s="32" t="s">
        <v>1656</v>
      </c>
      <c r="J139" s="32">
        <v>7</v>
      </c>
      <c r="K139" s="32" t="s">
        <v>1896</v>
      </c>
      <c r="L139" s="33">
        <v>0</v>
      </c>
      <c r="M139" s="32" t="s">
        <v>21</v>
      </c>
      <c r="N139" s="32" t="s">
        <v>1657</v>
      </c>
      <c r="O139" s="37" t="s">
        <v>1174</v>
      </c>
      <c r="P139" s="32">
        <v>2813</v>
      </c>
    </row>
    <row r="140" spans="1:16" s="63" customFormat="1" ht="27" customHeight="1">
      <c r="A140" s="71">
        <v>128</v>
      </c>
      <c r="B140" s="32" t="s">
        <v>107</v>
      </c>
      <c r="C140" s="32" t="s">
        <v>140</v>
      </c>
      <c r="D140" s="32" t="s">
        <v>41</v>
      </c>
      <c r="E140" s="32" t="s">
        <v>1595</v>
      </c>
      <c r="F140" s="56">
        <v>40320</v>
      </c>
      <c r="G140" s="37" t="s">
        <v>22</v>
      </c>
      <c r="H140" s="37" t="s">
        <v>24</v>
      </c>
      <c r="I140" s="32" t="s">
        <v>1656</v>
      </c>
      <c r="J140" s="32">
        <v>7</v>
      </c>
      <c r="K140" s="32" t="s">
        <v>1896</v>
      </c>
      <c r="L140" s="33">
        <v>0</v>
      </c>
      <c r="M140" s="32" t="s">
        <v>21</v>
      </c>
      <c r="N140" s="32" t="s">
        <v>1657</v>
      </c>
      <c r="O140" s="37" t="s">
        <v>1174</v>
      </c>
      <c r="P140" s="32">
        <v>2814</v>
      </c>
    </row>
    <row r="141" spans="1:16" s="63" customFormat="1" ht="27" customHeight="1">
      <c r="A141" s="71">
        <v>129</v>
      </c>
      <c r="B141" s="37" t="s">
        <v>543</v>
      </c>
      <c r="C141" s="37" t="s">
        <v>90</v>
      </c>
      <c r="D141" s="37" t="s">
        <v>100</v>
      </c>
      <c r="E141" s="32" t="s">
        <v>1596</v>
      </c>
      <c r="F141" s="97">
        <v>40607</v>
      </c>
      <c r="G141" s="37" t="s">
        <v>22</v>
      </c>
      <c r="H141" s="32" t="s">
        <v>24</v>
      </c>
      <c r="I141" s="32" t="s">
        <v>1626</v>
      </c>
      <c r="J141" s="37">
        <v>7</v>
      </c>
      <c r="K141" s="32" t="s">
        <v>1896</v>
      </c>
      <c r="L141" s="33">
        <v>0</v>
      </c>
      <c r="M141" s="32" t="s">
        <v>21</v>
      </c>
      <c r="N141" s="36" t="s">
        <v>1627</v>
      </c>
      <c r="O141" s="37" t="s">
        <v>557</v>
      </c>
      <c r="P141" s="32">
        <v>2907</v>
      </c>
    </row>
    <row r="142" spans="1:16" s="63" customFormat="1" ht="27" customHeight="1">
      <c r="A142" s="71">
        <v>130</v>
      </c>
      <c r="B142" s="37" t="s">
        <v>544</v>
      </c>
      <c r="C142" s="37" t="s">
        <v>64</v>
      </c>
      <c r="D142" s="37" t="s">
        <v>41</v>
      </c>
      <c r="E142" s="32" t="s">
        <v>1595</v>
      </c>
      <c r="F142" s="97">
        <v>40307</v>
      </c>
      <c r="G142" s="37" t="s">
        <v>22</v>
      </c>
      <c r="H142" s="32" t="s">
        <v>24</v>
      </c>
      <c r="I142" s="32" t="s">
        <v>1626</v>
      </c>
      <c r="J142" s="37">
        <v>7</v>
      </c>
      <c r="K142" s="32" t="s">
        <v>1896</v>
      </c>
      <c r="L142" s="33">
        <v>0</v>
      </c>
      <c r="M142" s="32" t="s">
        <v>21</v>
      </c>
      <c r="N142" s="36" t="s">
        <v>1627</v>
      </c>
      <c r="O142" s="37" t="s">
        <v>557</v>
      </c>
      <c r="P142" s="32">
        <v>2908</v>
      </c>
    </row>
    <row r="143" spans="1:16" s="63" customFormat="1" ht="27" customHeight="1">
      <c r="A143" s="71">
        <v>131</v>
      </c>
      <c r="B143" s="32" t="s">
        <v>1129</v>
      </c>
      <c r="C143" s="32" t="s">
        <v>116</v>
      </c>
      <c r="D143" s="32" t="s">
        <v>317</v>
      </c>
      <c r="E143" s="32" t="s">
        <v>1596</v>
      </c>
      <c r="F143" s="56">
        <v>40107</v>
      </c>
      <c r="G143" s="37" t="s">
        <v>22</v>
      </c>
      <c r="H143" s="37" t="s">
        <v>24</v>
      </c>
      <c r="I143" s="32" t="s">
        <v>1652</v>
      </c>
      <c r="J143" s="32">
        <v>7</v>
      </c>
      <c r="K143" s="32" t="s">
        <v>1896</v>
      </c>
      <c r="L143" s="33">
        <v>0</v>
      </c>
      <c r="M143" s="32" t="s">
        <v>21</v>
      </c>
      <c r="N143" s="32" t="s">
        <v>1653</v>
      </c>
      <c r="O143" s="37" t="s">
        <v>1135</v>
      </c>
      <c r="P143" s="32">
        <v>3122</v>
      </c>
    </row>
    <row r="144" spans="1:16" s="63" customFormat="1" ht="27" customHeight="1">
      <c r="A144" s="71">
        <v>132</v>
      </c>
      <c r="B144" s="32" t="s">
        <v>1121</v>
      </c>
      <c r="C144" s="32" t="s">
        <v>1122</v>
      </c>
      <c r="D144" s="32" t="s">
        <v>1123</v>
      </c>
      <c r="E144" s="32" t="s">
        <v>1596</v>
      </c>
      <c r="F144" s="56">
        <v>40479</v>
      </c>
      <c r="G144" s="37" t="s">
        <v>22</v>
      </c>
      <c r="H144" s="37" t="s">
        <v>24</v>
      </c>
      <c r="I144" s="32" t="s">
        <v>1650</v>
      </c>
      <c r="J144" s="32">
        <v>7</v>
      </c>
      <c r="K144" s="32" t="s">
        <v>1896</v>
      </c>
      <c r="L144" s="33">
        <v>0</v>
      </c>
      <c r="M144" s="32" t="s">
        <v>21</v>
      </c>
      <c r="N144" s="32" t="s">
        <v>1651</v>
      </c>
      <c r="O144" s="37" t="s">
        <v>1126</v>
      </c>
      <c r="P144" s="32">
        <v>3203</v>
      </c>
    </row>
    <row r="145" spans="1:16" s="63" customFormat="1" ht="27" customHeight="1">
      <c r="A145" s="71">
        <v>133</v>
      </c>
      <c r="B145" s="32" t="s">
        <v>1071</v>
      </c>
      <c r="C145" s="32" t="s">
        <v>102</v>
      </c>
      <c r="D145" s="32" t="s">
        <v>245</v>
      </c>
      <c r="E145" s="32" t="s">
        <v>1596</v>
      </c>
      <c r="F145" s="56">
        <v>40381</v>
      </c>
      <c r="G145" s="37" t="s">
        <v>22</v>
      </c>
      <c r="H145" s="37" t="s">
        <v>24</v>
      </c>
      <c r="I145" s="32" t="s">
        <v>1648</v>
      </c>
      <c r="J145" s="32">
        <v>7</v>
      </c>
      <c r="K145" s="32" t="s">
        <v>1896</v>
      </c>
      <c r="L145" s="33">
        <v>0</v>
      </c>
      <c r="M145" s="32" t="s">
        <v>21</v>
      </c>
      <c r="N145" s="32" t="s">
        <v>1649</v>
      </c>
      <c r="O145" s="37" t="s">
        <v>1115</v>
      </c>
      <c r="P145" s="32">
        <v>3319</v>
      </c>
    </row>
    <row r="146" spans="1:16" s="63" customFormat="1" ht="27" customHeight="1">
      <c r="A146" s="71">
        <v>134</v>
      </c>
      <c r="B146" s="32" t="s">
        <v>1078</v>
      </c>
      <c r="C146" s="32" t="s">
        <v>59</v>
      </c>
      <c r="D146" s="32" t="s">
        <v>161</v>
      </c>
      <c r="E146" s="32" t="s">
        <v>1596</v>
      </c>
      <c r="F146" s="56">
        <v>40305</v>
      </c>
      <c r="G146" s="37" t="s">
        <v>22</v>
      </c>
      <c r="H146" s="37" t="s">
        <v>24</v>
      </c>
      <c r="I146" s="32" t="s">
        <v>1648</v>
      </c>
      <c r="J146" s="32">
        <v>7</v>
      </c>
      <c r="K146" s="32" t="s">
        <v>1896</v>
      </c>
      <c r="L146" s="33">
        <v>0</v>
      </c>
      <c r="M146" s="32" t="s">
        <v>21</v>
      </c>
      <c r="N146" s="32" t="s">
        <v>1649</v>
      </c>
      <c r="O146" s="37" t="s">
        <v>1115</v>
      </c>
      <c r="P146" s="32">
        <v>3327</v>
      </c>
    </row>
    <row r="147" spans="1:16" s="63" customFormat="1" ht="27" customHeight="1">
      <c r="A147" s="71">
        <v>135</v>
      </c>
      <c r="B147" s="32" t="s">
        <v>1080</v>
      </c>
      <c r="C147" s="32" t="s">
        <v>64</v>
      </c>
      <c r="D147" s="32" t="s">
        <v>41</v>
      </c>
      <c r="E147" s="32" t="s">
        <v>1595</v>
      </c>
      <c r="F147" s="56">
        <v>40440</v>
      </c>
      <c r="G147" s="37" t="s">
        <v>22</v>
      </c>
      <c r="H147" s="37" t="s">
        <v>24</v>
      </c>
      <c r="I147" s="32" t="s">
        <v>1648</v>
      </c>
      <c r="J147" s="32">
        <v>7</v>
      </c>
      <c r="K147" s="32" t="s">
        <v>1896</v>
      </c>
      <c r="L147" s="33">
        <v>0</v>
      </c>
      <c r="M147" s="32" t="s">
        <v>21</v>
      </c>
      <c r="N147" s="32" t="s">
        <v>1649</v>
      </c>
      <c r="O147" s="37" t="s">
        <v>1110</v>
      </c>
      <c r="P147" s="32">
        <v>3329</v>
      </c>
    </row>
    <row r="148" spans="1:16" s="63" customFormat="1" ht="27" customHeight="1">
      <c r="A148" s="71">
        <v>136</v>
      </c>
      <c r="B148" s="37" t="s">
        <v>327</v>
      </c>
      <c r="C148" s="37" t="s">
        <v>328</v>
      </c>
      <c r="D148" s="37" t="s">
        <v>35</v>
      </c>
      <c r="E148" s="32" t="s">
        <v>1596</v>
      </c>
      <c r="F148" s="48">
        <v>40510</v>
      </c>
      <c r="G148" s="37" t="s">
        <v>22</v>
      </c>
      <c r="H148" s="32" t="s">
        <v>24</v>
      </c>
      <c r="I148" s="32" t="s">
        <v>1610</v>
      </c>
      <c r="J148" s="37">
        <v>7</v>
      </c>
      <c r="K148" s="32" t="s">
        <v>1896</v>
      </c>
      <c r="L148" s="33">
        <v>0</v>
      </c>
      <c r="M148" s="32" t="s">
        <v>21</v>
      </c>
      <c r="N148" s="32" t="s">
        <v>1611</v>
      </c>
      <c r="O148" s="37" t="s">
        <v>368</v>
      </c>
      <c r="P148" s="32">
        <v>3408</v>
      </c>
    </row>
    <row r="149" spans="1:16" s="63" customFormat="1" ht="27" customHeight="1">
      <c r="A149" s="71">
        <v>137</v>
      </c>
      <c r="B149" s="37" t="s">
        <v>329</v>
      </c>
      <c r="C149" s="37" t="s">
        <v>186</v>
      </c>
      <c r="D149" s="37" t="s">
        <v>100</v>
      </c>
      <c r="E149" s="32" t="s">
        <v>1596</v>
      </c>
      <c r="F149" s="48">
        <v>40381</v>
      </c>
      <c r="G149" s="37" t="s">
        <v>22</v>
      </c>
      <c r="H149" s="32" t="s">
        <v>24</v>
      </c>
      <c r="I149" s="32" t="s">
        <v>1610</v>
      </c>
      <c r="J149" s="37">
        <v>7</v>
      </c>
      <c r="K149" s="32" t="s">
        <v>1896</v>
      </c>
      <c r="L149" s="33">
        <v>0</v>
      </c>
      <c r="M149" s="32" t="s">
        <v>21</v>
      </c>
      <c r="N149" s="32" t="s">
        <v>1611</v>
      </c>
      <c r="O149" s="37" t="s">
        <v>368</v>
      </c>
      <c r="P149" s="32">
        <v>3409</v>
      </c>
    </row>
    <row r="150" spans="1:16" s="63" customFormat="1" ht="27" customHeight="1">
      <c r="A150" s="71">
        <v>138</v>
      </c>
      <c r="B150" s="32" t="s">
        <v>873</v>
      </c>
      <c r="C150" s="32" t="s">
        <v>874</v>
      </c>
      <c r="D150" s="32" t="s">
        <v>60</v>
      </c>
      <c r="E150" s="32" t="s">
        <v>1596</v>
      </c>
      <c r="F150" s="56">
        <v>40477</v>
      </c>
      <c r="G150" s="37" t="s">
        <v>22</v>
      </c>
      <c r="H150" s="37" t="s">
        <v>24</v>
      </c>
      <c r="I150" s="32" t="s">
        <v>1642</v>
      </c>
      <c r="J150" s="32">
        <v>7</v>
      </c>
      <c r="K150" s="32" t="s">
        <v>1896</v>
      </c>
      <c r="L150" s="33">
        <v>0</v>
      </c>
      <c r="M150" s="32" t="s">
        <v>21</v>
      </c>
      <c r="N150" s="32" t="s">
        <v>1643</v>
      </c>
      <c r="O150" s="37" t="s">
        <v>895</v>
      </c>
      <c r="P150" s="32">
        <v>3742</v>
      </c>
    </row>
    <row r="151" spans="1:16" s="63" customFormat="1" ht="27" customHeight="1">
      <c r="A151" s="71">
        <v>139</v>
      </c>
      <c r="B151" s="32" t="s">
        <v>875</v>
      </c>
      <c r="C151" s="32" t="s">
        <v>77</v>
      </c>
      <c r="D151" s="32" t="s">
        <v>876</v>
      </c>
      <c r="E151" s="32" t="s">
        <v>1596</v>
      </c>
      <c r="F151" s="56">
        <v>40454</v>
      </c>
      <c r="G151" s="37" t="s">
        <v>22</v>
      </c>
      <c r="H151" s="37" t="s">
        <v>24</v>
      </c>
      <c r="I151" s="32" t="s">
        <v>1642</v>
      </c>
      <c r="J151" s="32">
        <v>7</v>
      </c>
      <c r="K151" s="32" t="s">
        <v>1896</v>
      </c>
      <c r="L151" s="33">
        <v>0</v>
      </c>
      <c r="M151" s="32" t="s">
        <v>21</v>
      </c>
      <c r="N151" s="32" t="s">
        <v>1643</v>
      </c>
      <c r="O151" s="37" t="s">
        <v>898</v>
      </c>
      <c r="P151" s="32">
        <v>3743</v>
      </c>
    </row>
    <row r="152" spans="1:16" s="63" customFormat="1" ht="27" customHeight="1">
      <c r="A152" s="71">
        <v>140</v>
      </c>
      <c r="B152" s="59" t="s">
        <v>651</v>
      </c>
      <c r="C152" s="59" t="s">
        <v>652</v>
      </c>
      <c r="D152" s="59" t="s">
        <v>100</v>
      </c>
      <c r="E152" s="32" t="s">
        <v>1596</v>
      </c>
      <c r="F152" s="43">
        <v>40451</v>
      </c>
      <c r="G152" s="37" t="s">
        <v>22</v>
      </c>
      <c r="H152" s="37" t="s">
        <v>24</v>
      </c>
      <c r="I152" s="32" t="s">
        <v>1634</v>
      </c>
      <c r="J152" s="37">
        <v>7</v>
      </c>
      <c r="K152" s="32" t="s">
        <v>1896</v>
      </c>
      <c r="L152" s="33">
        <v>0</v>
      </c>
      <c r="M152" s="32" t="s">
        <v>21</v>
      </c>
      <c r="N152" s="32" t="s">
        <v>1635</v>
      </c>
      <c r="O152" s="39" t="s">
        <v>672</v>
      </c>
      <c r="P152" s="32">
        <v>3818</v>
      </c>
    </row>
    <row r="153" spans="1:16" s="63" customFormat="1" ht="27" customHeight="1">
      <c r="A153" s="71">
        <v>141</v>
      </c>
      <c r="B153" s="60" t="s">
        <v>653</v>
      </c>
      <c r="C153" s="60" t="s">
        <v>253</v>
      </c>
      <c r="D153" s="60" t="s">
        <v>245</v>
      </c>
      <c r="E153" s="32" t="s">
        <v>1596</v>
      </c>
      <c r="F153" s="43">
        <v>40288</v>
      </c>
      <c r="G153" s="37" t="s">
        <v>22</v>
      </c>
      <c r="H153" s="37" t="s">
        <v>24</v>
      </c>
      <c r="I153" s="32" t="s">
        <v>1634</v>
      </c>
      <c r="J153" s="37">
        <v>7</v>
      </c>
      <c r="K153" s="32" t="s">
        <v>1896</v>
      </c>
      <c r="L153" s="33">
        <v>0</v>
      </c>
      <c r="M153" s="32" t="s">
        <v>21</v>
      </c>
      <c r="N153" s="32" t="s">
        <v>1635</v>
      </c>
      <c r="O153" s="39" t="s">
        <v>672</v>
      </c>
      <c r="P153" s="32">
        <v>3819</v>
      </c>
    </row>
    <row r="154" spans="1:16" s="63" customFormat="1" ht="27" customHeight="1">
      <c r="A154" s="71">
        <v>142</v>
      </c>
      <c r="B154" s="47" t="s">
        <v>656</v>
      </c>
      <c r="C154" s="47" t="s">
        <v>620</v>
      </c>
      <c r="D154" s="47" t="s">
        <v>94</v>
      </c>
      <c r="E154" s="32" t="s">
        <v>1596</v>
      </c>
      <c r="F154" s="49">
        <v>40254</v>
      </c>
      <c r="G154" s="37" t="s">
        <v>22</v>
      </c>
      <c r="H154" s="37" t="s">
        <v>24</v>
      </c>
      <c r="I154" s="32" t="s">
        <v>1634</v>
      </c>
      <c r="J154" s="37">
        <v>7</v>
      </c>
      <c r="K154" s="32" t="s">
        <v>1896</v>
      </c>
      <c r="L154" s="33">
        <v>0</v>
      </c>
      <c r="M154" s="32" t="s">
        <v>21</v>
      </c>
      <c r="N154" s="32" t="s">
        <v>1635</v>
      </c>
      <c r="O154" s="39" t="s">
        <v>671</v>
      </c>
      <c r="P154" s="32">
        <v>3821</v>
      </c>
    </row>
    <row r="155" spans="1:16" s="63" customFormat="1" ht="27" customHeight="1">
      <c r="A155" s="71">
        <v>143</v>
      </c>
      <c r="B155" s="37" t="s">
        <v>1740</v>
      </c>
      <c r="C155" s="37" t="s">
        <v>1741</v>
      </c>
      <c r="D155" s="37" t="s">
        <v>52</v>
      </c>
      <c r="E155" s="32" t="s">
        <v>1595</v>
      </c>
      <c r="F155" s="97">
        <v>40453</v>
      </c>
      <c r="G155" s="32" t="s">
        <v>22</v>
      </c>
      <c r="H155" s="32" t="s">
        <v>24</v>
      </c>
      <c r="I155" s="32" t="s">
        <v>1750</v>
      </c>
      <c r="J155" s="37">
        <v>7</v>
      </c>
      <c r="K155" s="32" t="s">
        <v>1896</v>
      </c>
      <c r="L155" s="33">
        <v>0</v>
      </c>
      <c r="M155" s="32" t="s">
        <v>21</v>
      </c>
      <c r="N155" s="32" t="s">
        <v>1751</v>
      </c>
      <c r="O155" s="37" t="s">
        <v>1737</v>
      </c>
      <c r="P155" s="32">
        <v>4011</v>
      </c>
    </row>
    <row r="156" spans="1:16" s="63" customFormat="1" ht="27" customHeight="1">
      <c r="A156" s="71">
        <v>144</v>
      </c>
      <c r="B156" s="37" t="s">
        <v>1742</v>
      </c>
      <c r="C156" s="37" t="s">
        <v>1743</v>
      </c>
      <c r="D156" s="37" t="s">
        <v>168</v>
      </c>
      <c r="E156" s="32" t="s">
        <v>1596</v>
      </c>
      <c r="F156" s="97">
        <v>40348</v>
      </c>
      <c r="G156" s="32" t="s">
        <v>22</v>
      </c>
      <c r="H156" s="32" t="s">
        <v>24</v>
      </c>
      <c r="I156" s="32" t="s">
        <v>1750</v>
      </c>
      <c r="J156" s="37">
        <v>7</v>
      </c>
      <c r="K156" s="32" t="s">
        <v>1896</v>
      </c>
      <c r="L156" s="33">
        <v>0</v>
      </c>
      <c r="M156" s="32" t="s">
        <v>21</v>
      </c>
      <c r="N156" s="32" t="s">
        <v>1751</v>
      </c>
      <c r="O156" s="37" t="s">
        <v>1727</v>
      </c>
      <c r="P156" s="32">
        <v>4012</v>
      </c>
    </row>
    <row r="157" spans="1:16" s="63" customFormat="1" ht="27" customHeight="1">
      <c r="A157" s="71">
        <v>145</v>
      </c>
      <c r="B157" s="50" t="s">
        <v>427</v>
      </c>
      <c r="C157" s="50" t="s">
        <v>403</v>
      </c>
      <c r="D157" s="50" t="s">
        <v>138</v>
      </c>
      <c r="E157" s="32" t="s">
        <v>1596</v>
      </c>
      <c r="F157" s="51">
        <v>40188</v>
      </c>
      <c r="G157" s="37" t="s">
        <v>22</v>
      </c>
      <c r="H157" s="32" t="s">
        <v>24</v>
      </c>
      <c r="I157" s="32" t="s">
        <v>1616</v>
      </c>
      <c r="J157" s="52">
        <v>7</v>
      </c>
      <c r="K157" s="32" t="s">
        <v>1896</v>
      </c>
      <c r="L157" s="33">
        <v>0</v>
      </c>
      <c r="M157" s="32" t="s">
        <v>21</v>
      </c>
      <c r="N157" s="32" t="s">
        <v>1617</v>
      </c>
      <c r="O157" s="52" t="s">
        <v>436</v>
      </c>
      <c r="P157" s="32">
        <v>4107</v>
      </c>
    </row>
    <row r="158" spans="1:16" s="63" customFormat="1" ht="27" customHeight="1">
      <c r="A158" s="71">
        <v>146</v>
      </c>
      <c r="B158" s="50" t="s">
        <v>428</v>
      </c>
      <c r="C158" s="50" t="s">
        <v>429</v>
      </c>
      <c r="D158" s="50" t="s">
        <v>83</v>
      </c>
      <c r="E158" s="32" t="s">
        <v>1595</v>
      </c>
      <c r="F158" s="51">
        <v>40367</v>
      </c>
      <c r="G158" s="37" t="s">
        <v>22</v>
      </c>
      <c r="H158" s="32" t="s">
        <v>24</v>
      </c>
      <c r="I158" s="32" t="s">
        <v>1616</v>
      </c>
      <c r="J158" s="52">
        <v>7</v>
      </c>
      <c r="K158" s="32" t="s">
        <v>1896</v>
      </c>
      <c r="L158" s="33">
        <v>0</v>
      </c>
      <c r="M158" s="32" t="s">
        <v>21</v>
      </c>
      <c r="N158" s="32" t="s">
        <v>1617</v>
      </c>
      <c r="O158" s="52" t="s">
        <v>436</v>
      </c>
      <c r="P158" s="32">
        <v>4108</v>
      </c>
    </row>
    <row r="159" spans="1:16" s="63" customFormat="1" ht="27" customHeight="1">
      <c r="A159" s="71">
        <v>147</v>
      </c>
      <c r="B159" s="47" t="s">
        <v>707</v>
      </c>
      <c r="C159" s="47" t="s">
        <v>708</v>
      </c>
      <c r="D159" s="47" t="s">
        <v>709</v>
      </c>
      <c r="E159" s="32" t="s">
        <v>1595</v>
      </c>
      <c r="F159" s="43">
        <v>40291</v>
      </c>
      <c r="G159" s="37" t="s">
        <v>22</v>
      </c>
      <c r="H159" s="37" t="s">
        <v>24</v>
      </c>
      <c r="I159" s="32" t="s">
        <v>1638</v>
      </c>
      <c r="J159" s="37">
        <v>7</v>
      </c>
      <c r="K159" s="32" t="s">
        <v>1896</v>
      </c>
      <c r="L159" s="33">
        <v>0</v>
      </c>
      <c r="M159" s="32" t="s">
        <v>21</v>
      </c>
      <c r="N159" s="32" t="s">
        <v>1639</v>
      </c>
      <c r="O159" s="39" t="s">
        <v>740</v>
      </c>
      <c r="P159" s="32">
        <v>4418</v>
      </c>
    </row>
    <row r="160" spans="1:16" s="63" customFormat="1" ht="27" customHeight="1">
      <c r="A160" s="71">
        <v>148</v>
      </c>
      <c r="B160" s="37" t="s">
        <v>500</v>
      </c>
      <c r="C160" s="37" t="s">
        <v>298</v>
      </c>
      <c r="D160" s="37" t="s">
        <v>66</v>
      </c>
      <c r="E160" s="32" t="s">
        <v>1595</v>
      </c>
      <c r="F160" s="97">
        <v>40431</v>
      </c>
      <c r="G160" s="37" t="s">
        <v>22</v>
      </c>
      <c r="H160" s="32" t="s">
        <v>24</v>
      </c>
      <c r="I160" s="32" t="s">
        <v>1622</v>
      </c>
      <c r="J160" s="37">
        <v>7</v>
      </c>
      <c r="K160" s="32" t="s">
        <v>1896</v>
      </c>
      <c r="L160" s="33">
        <v>0</v>
      </c>
      <c r="M160" s="32" t="s">
        <v>21</v>
      </c>
      <c r="N160" s="32" t="s">
        <v>1623</v>
      </c>
      <c r="O160" s="37" t="s">
        <v>499</v>
      </c>
      <c r="P160" s="32">
        <v>4802</v>
      </c>
    </row>
    <row r="161" spans="1:16" s="63" customFormat="1" ht="27" customHeight="1">
      <c r="A161" s="71">
        <v>149</v>
      </c>
      <c r="B161" s="37" t="s">
        <v>467</v>
      </c>
      <c r="C161" s="37" t="s">
        <v>181</v>
      </c>
      <c r="D161" s="37" t="s">
        <v>158</v>
      </c>
      <c r="E161" s="32" t="s">
        <v>1596</v>
      </c>
      <c r="F161" s="97">
        <v>40310</v>
      </c>
      <c r="G161" s="37" t="s">
        <v>22</v>
      </c>
      <c r="H161" s="32" t="s">
        <v>24</v>
      </c>
      <c r="I161" s="32" t="s">
        <v>1622</v>
      </c>
      <c r="J161" s="37">
        <v>7</v>
      </c>
      <c r="K161" s="32" t="s">
        <v>1896</v>
      </c>
      <c r="L161" s="33">
        <v>0</v>
      </c>
      <c r="M161" s="32" t="s">
        <v>21</v>
      </c>
      <c r="N161" s="32" t="s">
        <v>1623</v>
      </c>
      <c r="O161" s="37" t="s">
        <v>499</v>
      </c>
      <c r="P161" s="32">
        <v>4805</v>
      </c>
    </row>
    <row r="162" spans="1:16" s="63" customFormat="1" ht="27" customHeight="1">
      <c r="A162" s="71">
        <v>150</v>
      </c>
      <c r="B162" s="37" t="s">
        <v>109</v>
      </c>
      <c r="C162" s="37" t="s">
        <v>110</v>
      </c>
      <c r="D162" s="37" t="s">
        <v>111</v>
      </c>
      <c r="E162" s="32" t="s">
        <v>1595</v>
      </c>
      <c r="F162" s="97">
        <v>40511</v>
      </c>
      <c r="G162" s="37" t="s">
        <v>22</v>
      </c>
      <c r="H162" s="32" t="s">
        <v>24</v>
      </c>
      <c r="I162" s="32" t="s">
        <v>1598</v>
      </c>
      <c r="J162" s="37">
        <v>7</v>
      </c>
      <c r="K162" s="32" t="s">
        <v>1896</v>
      </c>
      <c r="L162" s="33">
        <v>0</v>
      </c>
      <c r="M162" s="32" t="s">
        <v>21</v>
      </c>
      <c r="N162" s="32" t="s">
        <v>1599</v>
      </c>
      <c r="O162" s="37" t="s">
        <v>212</v>
      </c>
      <c r="P162" s="32">
        <v>5038</v>
      </c>
    </row>
    <row r="163" spans="1:16" s="63" customFormat="1" ht="27" customHeight="1">
      <c r="A163" s="71">
        <v>151</v>
      </c>
      <c r="B163" s="37" t="s">
        <v>112</v>
      </c>
      <c r="C163" s="37" t="s">
        <v>113</v>
      </c>
      <c r="D163" s="37" t="s">
        <v>114</v>
      </c>
      <c r="E163" s="32" t="s">
        <v>1595</v>
      </c>
      <c r="F163" s="97">
        <v>40332</v>
      </c>
      <c r="G163" s="37" t="s">
        <v>22</v>
      </c>
      <c r="H163" s="32" t="s">
        <v>24</v>
      </c>
      <c r="I163" s="32" t="s">
        <v>1598</v>
      </c>
      <c r="J163" s="37">
        <v>7</v>
      </c>
      <c r="K163" s="32" t="s">
        <v>1896</v>
      </c>
      <c r="L163" s="33">
        <v>0</v>
      </c>
      <c r="M163" s="32" t="s">
        <v>21</v>
      </c>
      <c r="N163" s="32" t="s">
        <v>1599</v>
      </c>
      <c r="O163" s="37" t="s">
        <v>213</v>
      </c>
      <c r="P163" s="32">
        <v>5039</v>
      </c>
    </row>
    <row r="164" spans="1:16" s="63" customFormat="1" ht="27" customHeight="1">
      <c r="A164" s="71">
        <v>152</v>
      </c>
      <c r="B164" s="37" t="s">
        <v>115</v>
      </c>
      <c r="C164" s="37" t="s">
        <v>116</v>
      </c>
      <c r="D164" s="37" t="s">
        <v>97</v>
      </c>
      <c r="E164" s="32" t="s">
        <v>1596</v>
      </c>
      <c r="F164" s="97">
        <v>40468</v>
      </c>
      <c r="G164" s="37" t="s">
        <v>22</v>
      </c>
      <c r="H164" s="32" t="s">
        <v>24</v>
      </c>
      <c r="I164" s="32" t="s">
        <v>1598</v>
      </c>
      <c r="J164" s="37">
        <v>7</v>
      </c>
      <c r="K164" s="32" t="s">
        <v>1896</v>
      </c>
      <c r="L164" s="32">
        <v>0</v>
      </c>
      <c r="M164" s="32" t="s">
        <v>21</v>
      </c>
      <c r="N164" s="32" t="s">
        <v>1599</v>
      </c>
      <c r="O164" s="37" t="s">
        <v>213</v>
      </c>
      <c r="P164" s="32">
        <v>5040</v>
      </c>
    </row>
    <row r="165" spans="1:16" s="63" customFormat="1" ht="27" customHeight="1">
      <c r="A165" s="71">
        <v>153</v>
      </c>
      <c r="B165" s="37" t="s">
        <v>117</v>
      </c>
      <c r="C165" s="37" t="s">
        <v>118</v>
      </c>
      <c r="D165" s="37" t="s">
        <v>119</v>
      </c>
      <c r="E165" s="32" t="s">
        <v>1596</v>
      </c>
      <c r="F165" s="37">
        <v>40439</v>
      </c>
      <c r="G165" s="37" t="s">
        <v>22</v>
      </c>
      <c r="H165" s="32" t="s">
        <v>24</v>
      </c>
      <c r="I165" s="32" t="s">
        <v>1598</v>
      </c>
      <c r="J165" s="37">
        <v>7</v>
      </c>
      <c r="K165" s="32" t="s">
        <v>1896</v>
      </c>
      <c r="L165" s="33">
        <v>0</v>
      </c>
      <c r="M165" s="32" t="s">
        <v>21</v>
      </c>
      <c r="N165" s="32" t="s">
        <v>1599</v>
      </c>
      <c r="O165" s="37" t="s">
        <v>213</v>
      </c>
      <c r="P165" s="32">
        <v>5041</v>
      </c>
    </row>
    <row r="166" spans="1:16" s="63" customFormat="1" ht="27" customHeight="1">
      <c r="A166" s="71">
        <v>154</v>
      </c>
      <c r="B166" s="37" t="s">
        <v>399</v>
      </c>
      <c r="C166" s="37" t="s">
        <v>400</v>
      </c>
      <c r="D166" s="37" t="s">
        <v>165</v>
      </c>
      <c r="E166" s="32" t="s">
        <v>1596</v>
      </c>
      <c r="F166" s="97">
        <v>40254</v>
      </c>
      <c r="G166" s="37" t="s">
        <v>22</v>
      </c>
      <c r="H166" s="32" t="s">
        <v>24</v>
      </c>
      <c r="I166" s="32" t="s">
        <v>1614</v>
      </c>
      <c r="J166" s="37">
        <v>7</v>
      </c>
      <c r="K166" s="32" t="s">
        <v>1896</v>
      </c>
      <c r="L166" s="33">
        <v>0</v>
      </c>
      <c r="M166" s="32" t="s">
        <v>21</v>
      </c>
      <c r="N166" s="32" t="s">
        <v>1615</v>
      </c>
      <c r="O166" s="37" t="s">
        <v>419</v>
      </c>
      <c r="P166" s="32">
        <v>5207</v>
      </c>
    </row>
    <row r="167" spans="1:16" s="63" customFormat="1" ht="27" customHeight="1">
      <c r="A167" s="71">
        <v>155</v>
      </c>
      <c r="B167" s="32" t="s">
        <v>1224</v>
      </c>
      <c r="C167" s="32" t="s">
        <v>132</v>
      </c>
      <c r="D167" s="32" t="s">
        <v>1225</v>
      </c>
      <c r="E167" s="32" t="s">
        <v>1595</v>
      </c>
      <c r="F167" s="56">
        <v>40313</v>
      </c>
      <c r="G167" s="37" t="s">
        <v>22</v>
      </c>
      <c r="H167" s="37" t="s">
        <v>24</v>
      </c>
      <c r="I167" s="32" t="s">
        <v>1664</v>
      </c>
      <c r="J167" s="32">
        <v>7</v>
      </c>
      <c r="K167" s="32" t="s">
        <v>1896</v>
      </c>
      <c r="L167" s="33">
        <v>0</v>
      </c>
      <c r="M167" s="32" t="s">
        <v>21</v>
      </c>
      <c r="N167" s="32" t="s">
        <v>1665</v>
      </c>
      <c r="O167" s="37" t="s">
        <v>1272</v>
      </c>
      <c r="P167" s="32">
        <v>5335</v>
      </c>
    </row>
    <row r="168" spans="1:16" s="63" customFormat="1" ht="27" customHeight="1">
      <c r="A168" s="71">
        <v>156</v>
      </c>
      <c r="B168" s="32" t="s">
        <v>1227</v>
      </c>
      <c r="C168" s="32" t="s">
        <v>443</v>
      </c>
      <c r="D168" s="32" t="s">
        <v>124</v>
      </c>
      <c r="E168" s="32" t="s">
        <v>1595</v>
      </c>
      <c r="F168" s="56">
        <v>40670</v>
      </c>
      <c r="G168" s="37" t="s">
        <v>22</v>
      </c>
      <c r="H168" s="37" t="s">
        <v>24</v>
      </c>
      <c r="I168" s="32" t="s">
        <v>1664</v>
      </c>
      <c r="J168" s="32">
        <v>7</v>
      </c>
      <c r="K168" s="32" t="s">
        <v>1896</v>
      </c>
      <c r="L168" s="33">
        <v>0</v>
      </c>
      <c r="M168" s="32" t="s">
        <v>21</v>
      </c>
      <c r="N168" s="32" t="s">
        <v>1665</v>
      </c>
      <c r="O168" s="37" t="s">
        <v>1268</v>
      </c>
      <c r="P168" s="32">
        <v>5339</v>
      </c>
    </row>
    <row r="169" spans="1:16" s="63" customFormat="1" ht="27" customHeight="1">
      <c r="A169" s="71">
        <v>157</v>
      </c>
      <c r="B169" s="32" t="s">
        <v>1228</v>
      </c>
      <c r="C169" s="32" t="s">
        <v>405</v>
      </c>
      <c r="D169" s="32" t="s">
        <v>1229</v>
      </c>
      <c r="E169" s="32" t="s">
        <v>1595</v>
      </c>
      <c r="F169" s="56">
        <v>40444</v>
      </c>
      <c r="G169" s="37" t="s">
        <v>22</v>
      </c>
      <c r="H169" s="37" t="s">
        <v>24</v>
      </c>
      <c r="I169" s="32" t="s">
        <v>1664</v>
      </c>
      <c r="J169" s="32">
        <v>7</v>
      </c>
      <c r="K169" s="32" t="s">
        <v>1896</v>
      </c>
      <c r="L169" s="33">
        <v>0</v>
      </c>
      <c r="M169" s="32" t="s">
        <v>21</v>
      </c>
      <c r="N169" s="32" t="s">
        <v>1665</v>
      </c>
      <c r="O169" s="37" t="s">
        <v>1265</v>
      </c>
      <c r="P169" s="32">
        <v>5340</v>
      </c>
    </row>
    <row r="170" spans="1:16" s="63" customFormat="1" ht="27" customHeight="1">
      <c r="A170" s="71">
        <v>158</v>
      </c>
      <c r="B170" s="32" t="s">
        <v>1196</v>
      </c>
      <c r="C170" s="32" t="s">
        <v>40</v>
      </c>
      <c r="D170" s="32" t="s">
        <v>33</v>
      </c>
      <c r="E170" s="32" t="s">
        <v>1595</v>
      </c>
      <c r="F170" s="56">
        <v>40211</v>
      </c>
      <c r="G170" s="37" t="s">
        <v>22</v>
      </c>
      <c r="H170" s="37" t="s">
        <v>24</v>
      </c>
      <c r="I170" s="32" t="s">
        <v>1662</v>
      </c>
      <c r="J170" s="32">
        <v>7</v>
      </c>
      <c r="K170" s="32" t="s">
        <v>1896</v>
      </c>
      <c r="L170" s="33">
        <v>0</v>
      </c>
      <c r="M170" s="32" t="s">
        <v>21</v>
      </c>
      <c r="N170" s="32" t="s">
        <v>1663</v>
      </c>
      <c r="O170" s="37" t="s">
        <v>1206</v>
      </c>
      <c r="P170" s="32">
        <v>5408</v>
      </c>
    </row>
    <row r="171" spans="1:16" s="63" customFormat="1" ht="27" customHeight="1">
      <c r="A171" s="71">
        <v>159</v>
      </c>
      <c r="B171" s="32" t="s">
        <v>1195</v>
      </c>
      <c r="C171" s="32" t="s">
        <v>78</v>
      </c>
      <c r="D171" s="32" t="s">
        <v>48</v>
      </c>
      <c r="E171" s="32" t="s">
        <v>1596</v>
      </c>
      <c r="F171" s="56">
        <v>40253</v>
      </c>
      <c r="G171" s="37" t="s">
        <v>22</v>
      </c>
      <c r="H171" s="37" t="s">
        <v>24</v>
      </c>
      <c r="I171" s="32" t="s">
        <v>1662</v>
      </c>
      <c r="J171" s="32">
        <v>7</v>
      </c>
      <c r="K171" s="32" t="s">
        <v>1896</v>
      </c>
      <c r="L171" s="33">
        <v>0</v>
      </c>
      <c r="M171" s="32" t="s">
        <v>21</v>
      </c>
      <c r="N171" s="32" t="s">
        <v>1663</v>
      </c>
      <c r="O171" s="37" t="s">
        <v>1206</v>
      </c>
      <c r="P171" s="32">
        <v>5410</v>
      </c>
    </row>
    <row r="172" spans="1:16" s="63" customFormat="1" ht="27" customHeight="1">
      <c r="A172" s="71">
        <v>160</v>
      </c>
      <c r="B172" s="37" t="s">
        <v>287</v>
      </c>
      <c r="C172" s="37" t="s">
        <v>288</v>
      </c>
      <c r="D172" s="37" t="s">
        <v>289</v>
      </c>
      <c r="E172" s="32" t="s">
        <v>1596</v>
      </c>
      <c r="F172" s="48">
        <v>40299</v>
      </c>
      <c r="G172" s="37" t="s">
        <v>22</v>
      </c>
      <c r="H172" s="32" t="s">
        <v>24</v>
      </c>
      <c r="I172" s="32" t="s">
        <v>1608</v>
      </c>
      <c r="J172" s="37">
        <v>7</v>
      </c>
      <c r="K172" s="32" t="s">
        <v>1896</v>
      </c>
      <c r="L172" s="33">
        <v>0</v>
      </c>
      <c r="M172" s="32" t="s">
        <v>21</v>
      </c>
      <c r="N172" s="32" t="s">
        <v>1609</v>
      </c>
      <c r="O172" s="37" t="s">
        <v>310</v>
      </c>
      <c r="P172" s="32">
        <v>5508</v>
      </c>
    </row>
    <row r="173" spans="1:16" s="63" customFormat="1" ht="27" customHeight="1">
      <c r="A173" s="71">
        <v>161</v>
      </c>
      <c r="B173" s="32" t="s">
        <v>903</v>
      </c>
      <c r="C173" s="32" t="s">
        <v>179</v>
      </c>
      <c r="D173" s="32" t="s">
        <v>270</v>
      </c>
      <c r="E173" s="32" t="s">
        <v>1595</v>
      </c>
      <c r="F173" s="56">
        <v>40236</v>
      </c>
      <c r="G173" s="37" t="s">
        <v>22</v>
      </c>
      <c r="H173" s="37" t="s">
        <v>24</v>
      </c>
      <c r="I173" s="32" t="s">
        <v>1644</v>
      </c>
      <c r="J173" s="32">
        <v>7</v>
      </c>
      <c r="K173" s="32" t="s">
        <v>1896</v>
      </c>
      <c r="L173" s="33">
        <v>0</v>
      </c>
      <c r="M173" s="32" t="s">
        <v>21</v>
      </c>
      <c r="N173" s="32" t="s">
        <v>1645</v>
      </c>
      <c r="O173" s="37" t="s">
        <v>912</v>
      </c>
      <c r="P173" s="32">
        <v>5908</v>
      </c>
    </row>
    <row r="174" spans="1:16" s="63" customFormat="1" ht="27" customHeight="1">
      <c r="A174" s="71">
        <v>162</v>
      </c>
      <c r="B174" s="32" t="s">
        <v>904</v>
      </c>
      <c r="C174" s="32" t="s">
        <v>82</v>
      </c>
      <c r="D174" s="32" t="s">
        <v>83</v>
      </c>
      <c r="E174" s="32" t="s">
        <v>1595</v>
      </c>
      <c r="F174" s="56">
        <v>40438</v>
      </c>
      <c r="G174" s="37" t="s">
        <v>22</v>
      </c>
      <c r="H174" s="37" t="s">
        <v>24</v>
      </c>
      <c r="I174" s="32" t="s">
        <v>1644</v>
      </c>
      <c r="J174" s="32">
        <v>7</v>
      </c>
      <c r="K174" s="32" t="s">
        <v>1896</v>
      </c>
      <c r="L174" s="33">
        <v>0</v>
      </c>
      <c r="M174" s="32" t="s">
        <v>21</v>
      </c>
      <c r="N174" s="32" t="s">
        <v>1645</v>
      </c>
      <c r="O174" s="37" t="s">
        <v>912</v>
      </c>
      <c r="P174" s="32">
        <v>5909</v>
      </c>
    </row>
    <row r="175" spans="1:16" s="63" customFormat="1" ht="27" customHeight="1">
      <c r="A175" s="71">
        <v>163</v>
      </c>
      <c r="B175" s="32" t="s">
        <v>907</v>
      </c>
      <c r="C175" s="32" t="s">
        <v>347</v>
      </c>
      <c r="D175" s="32" t="s">
        <v>842</v>
      </c>
      <c r="E175" s="32" t="s">
        <v>1595</v>
      </c>
      <c r="F175" s="56">
        <v>40387</v>
      </c>
      <c r="G175" s="37" t="s">
        <v>22</v>
      </c>
      <c r="H175" s="37" t="s">
        <v>24</v>
      </c>
      <c r="I175" s="32" t="s">
        <v>1644</v>
      </c>
      <c r="J175" s="32">
        <v>7</v>
      </c>
      <c r="K175" s="32" t="s">
        <v>1896</v>
      </c>
      <c r="L175" s="33">
        <v>0</v>
      </c>
      <c r="M175" s="32" t="s">
        <v>21</v>
      </c>
      <c r="N175" s="32" t="s">
        <v>1645</v>
      </c>
      <c r="O175" s="37" t="s">
        <v>912</v>
      </c>
      <c r="P175" s="32">
        <v>5912</v>
      </c>
    </row>
    <row r="176" spans="1:16" s="63" customFormat="1" ht="27" customHeight="1">
      <c r="A176" s="71">
        <v>164</v>
      </c>
      <c r="B176" s="32" t="s">
        <v>911</v>
      </c>
      <c r="C176" s="32" t="s">
        <v>82</v>
      </c>
      <c r="D176" s="32" t="s">
        <v>270</v>
      </c>
      <c r="E176" s="32" t="s">
        <v>1595</v>
      </c>
      <c r="F176" s="56">
        <v>40184</v>
      </c>
      <c r="G176" s="37" t="s">
        <v>22</v>
      </c>
      <c r="H176" s="37" t="s">
        <v>24</v>
      </c>
      <c r="I176" s="32" t="s">
        <v>1644</v>
      </c>
      <c r="J176" s="32">
        <v>7</v>
      </c>
      <c r="K176" s="32" t="s">
        <v>1896</v>
      </c>
      <c r="L176" s="33">
        <v>0</v>
      </c>
      <c r="M176" s="32" t="s">
        <v>21</v>
      </c>
      <c r="N176" s="32" t="s">
        <v>1645</v>
      </c>
      <c r="O176" s="37" t="s">
        <v>912</v>
      </c>
      <c r="P176" s="32">
        <v>5914</v>
      </c>
    </row>
    <row r="177" spans="1:16" s="63" customFormat="1" ht="27" customHeight="1">
      <c r="A177" s="71">
        <v>165</v>
      </c>
      <c r="B177" s="37" t="s">
        <v>1721</v>
      </c>
      <c r="C177" s="37" t="s">
        <v>1717</v>
      </c>
      <c r="D177" s="37" t="s">
        <v>60</v>
      </c>
      <c r="E177" s="32" t="s">
        <v>1596</v>
      </c>
      <c r="F177" s="97">
        <v>40234</v>
      </c>
      <c r="G177" s="32" t="s">
        <v>22</v>
      </c>
      <c r="H177" s="32" t="s">
        <v>24</v>
      </c>
      <c r="I177" s="32" t="s">
        <v>1752</v>
      </c>
      <c r="J177" s="37">
        <v>7</v>
      </c>
      <c r="K177" s="32" t="s">
        <v>1896</v>
      </c>
      <c r="L177" s="33">
        <v>0</v>
      </c>
      <c r="M177" s="32" t="s">
        <v>21</v>
      </c>
      <c r="N177" s="32" t="s">
        <v>1753</v>
      </c>
      <c r="O177" s="37" t="s">
        <v>1712</v>
      </c>
      <c r="P177" s="37">
        <v>7004</v>
      </c>
    </row>
    <row r="178" spans="1:16" s="63" customFormat="1" ht="27" customHeight="1">
      <c r="A178" s="71">
        <v>166</v>
      </c>
      <c r="B178" s="32" t="s">
        <v>949</v>
      </c>
      <c r="C178" s="32" t="s">
        <v>67</v>
      </c>
      <c r="D178" s="32" t="s">
        <v>340</v>
      </c>
      <c r="E178" s="32" t="s">
        <v>1595</v>
      </c>
      <c r="F178" s="56" t="s">
        <v>1019</v>
      </c>
      <c r="G178" s="37" t="s">
        <v>22</v>
      </c>
      <c r="H178" s="37" t="s">
        <v>24</v>
      </c>
      <c r="I178" s="32" t="s">
        <v>1646</v>
      </c>
      <c r="J178" s="32">
        <v>7</v>
      </c>
      <c r="K178" s="32" t="s">
        <v>1896</v>
      </c>
      <c r="L178" s="33">
        <v>0</v>
      </c>
      <c r="M178" s="32" t="s">
        <v>21</v>
      </c>
      <c r="N178" s="32" t="s">
        <v>1647</v>
      </c>
      <c r="O178" s="37" t="s">
        <v>1054</v>
      </c>
      <c r="P178" s="32">
        <v>36134</v>
      </c>
    </row>
    <row r="179" spans="1:16" s="63" customFormat="1" ht="27" customHeight="1">
      <c r="A179" s="71">
        <v>167</v>
      </c>
      <c r="B179" s="32" t="s">
        <v>956</v>
      </c>
      <c r="C179" s="32" t="s">
        <v>78</v>
      </c>
      <c r="D179" s="32" t="s">
        <v>182</v>
      </c>
      <c r="E179" s="32" t="s">
        <v>1596</v>
      </c>
      <c r="F179" s="56" t="s">
        <v>1023</v>
      </c>
      <c r="G179" s="37" t="s">
        <v>22</v>
      </c>
      <c r="H179" s="37" t="s">
        <v>24</v>
      </c>
      <c r="I179" s="32" t="s">
        <v>1646</v>
      </c>
      <c r="J179" s="32">
        <v>7</v>
      </c>
      <c r="K179" s="32" t="s">
        <v>1896</v>
      </c>
      <c r="L179" s="33">
        <v>0</v>
      </c>
      <c r="M179" s="32" t="s">
        <v>21</v>
      </c>
      <c r="N179" s="32" t="s">
        <v>1647</v>
      </c>
      <c r="O179" s="37" t="s">
        <v>1051</v>
      </c>
      <c r="P179" s="32">
        <v>36139</v>
      </c>
    </row>
    <row r="180" spans="1:16" s="63" customFormat="1" ht="27" customHeight="1">
      <c r="A180" s="71">
        <v>168</v>
      </c>
      <c r="B180" s="32" t="s">
        <v>560</v>
      </c>
      <c r="C180" s="32" t="s">
        <v>113</v>
      </c>
      <c r="D180" s="32" t="s">
        <v>83</v>
      </c>
      <c r="E180" s="32" t="s">
        <v>1595</v>
      </c>
      <c r="F180" s="56" t="s">
        <v>1024</v>
      </c>
      <c r="G180" s="37" t="s">
        <v>22</v>
      </c>
      <c r="H180" s="37" t="s">
        <v>24</v>
      </c>
      <c r="I180" s="32" t="s">
        <v>1646</v>
      </c>
      <c r="J180" s="32">
        <v>7</v>
      </c>
      <c r="K180" s="32" t="s">
        <v>1896</v>
      </c>
      <c r="L180" s="33">
        <v>0</v>
      </c>
      <c r="M180" s="32" t="s">
        <v>21</v>
      </c>
      <c r="N180" s="32" t="s">
        <v>1647</v>
      </c>
      <c r="O180" s="37" t="s">
        <v>1055</v>
      </c>
      <c r="P180" s="32">
        <v>36140</v>
      </c>
    </row>
    <row r="181" spans="1:16" s="63" customFormat="1" ht="27" customHeight="1">
      <c r="A181" s="71">
        <v>169</v>
      </c>
      <c r="B181" s="32" t="s">
        <v>965</v>
      </c>
      <c r="C181" s="32" t="s">
        <v>504</v>
      </c>
      <c r="D181" s="32" t="s">
        <v>133</v>
      </c>
      <c r="E181" s="32" t="s">
        <v>1595</v>
      </c>
      <c r="F181" s="56" t="s">
        <v>1030</v>
      </c>
      <c r="G181" s="37" t="s">
        <v>22</v>
      </c>
      <c r="H181" s="37" t="s">
        <v>24</v>
      </c>
      <c r="I181" s="32" t="s">
        <v>1646</v>
      </c>
      <c r="J181" s="32">
        <v>7</v>
      </c>
      <c r="K181" s="32" t="s">
        <v>1896</v>
      </c>
      <c r="L181" s="33">
        <v>0</v>
      </c>
      <c r="M181" s="32" t="s">
        <v>21</v>
      </c>
      <c r="N181" s="32" t="s">
        <v>1647</v>
      </c>
      <c r="O181" s="37" t="s">
        <v>1055</v>
      </c>
      <c r="P181" s="32">
        <v>36147</v>
      </c>
    </row>
    <row r="182" spans="1:16" ht="15.75">
      <c r="A182" s="98" t="s">
        <v>1840</v>
      </c>
      <c r="B182" s="90"/>
      <c r="C182" s="89"/>
      <c r="D182" s="84"/>
      <c r="E182" s="84"/>
      <c r="F182" s="94"/>
      <c r="G182" s="84"/>
      <c r="H182" s="84"/>
      <c r="I182" s="85"/>
      <c r="J182" s="84"/>
      <c r="K182" s="84"/>
      <c r="L182" s="86"/>
      <c r="M182" s="94"/>
      <c r="N182" s="94"/>
      <c r="O182" s="93"/>
      <c r="P182" s="93"/>
    </row>
    <row r="183" spans="1:16" ht="15.75">
      <c r="A183" s="82" t="s">
        <v>1841</v>
      </c>
      <c r="B183" s="81"/>
      <c r="C183" s="87"/>
      <c r="D183" s="88"/>
      <c r="E183" s="88"/>
      <c r="F183" s="88"/>
      <c r="G183" s="88"/>
      <c r="H183" s="88"/>
      <c r="I183" s="83" t="s">
        <v>1844</v>
      </c>
      <c r="J183" s="84"/>
      <c r="K183" s="84"/>
      <c r="L183" s="86"/>
      <c r="M183" s="94"/>
      <c r="N183" s="94"/>
      <c r="O183" s="93"/>
      <c r="P183" s="93"/>
    </row>
    <row r="184" spans="1:16" ht="15.75">
      <c r="A184" s="123" t="s">
        <v>1845</v>
      </c>
      <c r="B184" s="123"/>
      <c r="C184" s="87"/>
      <c r="D184" s="88"/>
      <c r="E184" s="88"/>
      <c r="F184" s="88"/>
      <c r="G184" s="88"/>
      <c r="H184" s="88"/>
      <c r="I184" s="98" t="s">
        <v>1865</v>
      </c>
      <c r="J184" s="84"/>
      <c r="K184" s="84"/>
      <c r="L184" s="86"/>
      <c r="M184" s="94"/>
      <c r="N184" s="94"/>
      <c r="O184" s="93"/>
      <c r="P184" s="93"/>
    </row>
    <row r="185" spans="1:16" ht="15.75">
      <c r="A185" s="95"/>
      <c r="B185" s="87"/>
      <c r="C185" s="87"/>
      <c r="D185" s="88"/>
      <c r="E185" s="88"/>
      <c r="F185" s="88"/>
      <c r="G185" s="88"/>
      <c r="H185" s="88"/>
      <c r="I185" s="98" t="s">
        <v>1864</v>
      </c>
      <c r="J185" s="84"/>
      <c r="K185" s="84"/>
      <c r="L185" s="86"/>
      <c r="M185" s="94"/>
      <c r="N185" s="94"/>
      <c r="O185" s="93"/>
      <c r="P185" s="93"/>
    </row>
    <row r="186" spans="1:16" ht="15.75">
      <c r="A186" s="95"/>
      <c r="B186" s="87"/>
      <c r="C186" s="87"/>
      <c r="D186" s="88"/>
      <c r="E186" s="88"/>
      <c r="F186" s="88"/>
      <c r="G186" s="88"/>
      <c r="H186" s="88"/>
      <c r="I186" s="98" t="s">
        <v>1866</v>
      </c>
      <c r="J186" s="84"/>
      <c r="K186" s="84"/>
      <c r="L186" s="86"/>
      <c r="M186" s="94"/>
      <c r="N186" s="94"/>
      <c r="O186" s="93"/>
      <c r="P186" s="93"/>
    </row>
    <row r="187" spans="1:16" ht="15.75">
      <c r="A187" s="95"/>
      <c r="B187" s="87"/>
      <c r="C187" s="87"/>
      <c r="D187" s="88"/>
      <c r="E187" s="88"/>
      <c r="F187" s="88"/>
      <c r="G187" s="88"/>
      <c r="H187" s="88"/>
      <c r="I187" s="98" t="s">
        <v>1867</v>
      </c>
      <c r="J187" s="84"/>
      <c r="K187" s="84"/>
      <c r="L187" s="86"/>
      <c r="M187" s="94"/>
      <c r="N187" s="94"/>
      <c r="O187" s="93"/>
      <c r="P187" s="93"/>
    </row>
    <row r="188" spans="1:16" ht="15.75">
      <c r="A188" s="95"/>
      <c r="B188" s="87"/>
      <c r="C188" s="87"/>
      <c r="D188" s="88"/>
      <c r="E188" s="88"/>
      <c r="F188" s="88"/>
      <c r="G188" s="88"/>
      <c r="H188" s="88"/>
      <c r="I188" s="98" t="s">
        <v>1868</v>
      </c>
      <c r="J188" s="84"/>
      <c r="K188" s="84"/>
      <c r="L188" s="86"/>
      <c r="M188" s="94"/>
      <c r="N188" s="94"/>
      <c r="O188" s="93"/>
      <c r="P188" s="93"/>
    </row>
    <row r="189" spans="1:16" ht="15.75">
      <c r="A189" s="95"/>
      <c r="B189" s="87"/>
      <c r="C189" s="87"/>
      <c r="D189" s="88"/>
      <c r="E189" s="88"/>
      <c r="F189" s="88"/>
      <c r="G189" s="88"/>
      <c r="H189" s="88"/>
      <c r="I189" s="98" t="s">
        <v>1869</v>
      </c>
      <c r="J189" s="84"/>
      <c r="K189" s="84"/>
      <c r="L189" s="86"/>
      <c r="M189" s="94"/>
      <c r="N189" s="94"/>
      <c r="O189" s="93"/>
      <c r="P189" s="93"/>
    </row>
    <row r="190" spans="1:16" ht="15.75">
      <c r="A190" s="95"/>
      <c r="B190" s="87"/>
      <c r="C190" s="87"/>
      <c r="D190" s="88"/>
      <c r="E190" s="88"/>
      <c r="F190" s="88"/>
      <c r="G190" s="88"/>
      <c r="H190" s="88"/>
      <c r="I190" s="89" t="s">
        <v>1870</v>
      </c>
      <c r="J190" s="84"/>
      <c r="K190" s="84"/>
      <c r="L190" s="86"/>
      <c r="M190" s="94"/>
      <c r="N190" s="94"/>
      <c r="O190" s="93"/>
      <c r="P190" s="93"/>
    </row>
    <row r="191" spans="1:16" ht="15.75">
      <c r="A191" s="95"/>
      <c r="B191" s="87"/>
      <c r="C191" s="87"/>
      <c r="D191" s="88"/>
      <c r="E191" s="88"/>
      <c r="F191" s="88"/>
      <c r="G191" s="88"/>
      <c r="H191" s="88"/>
      <c r="I191" s="98"/>
      <c r="J191" s="84"/>
      <c r="K191" s="84"/>
      <c r="L191" s="86"/>
      <c r="M191" s="94"/>
      <c r="N191" s="94"/>
      <c r="O191" s="93"/>
      <c r="P191" s="93"/>
    </row>
    <row r="192" spans="1:12" ht="15.75">
      <c r="A192" s="119" t="s">
        <v>1842</v>
      </c>
      <c r="B192" s="120"/>
      <c r="C192" s="121"/>
      <c r="D192" s="122"/>
      <c r="K192" s="113"/>
      <c r="L192" s="113"/>
    </row>
    <row r="193" spans="1:18" ht="15.75">
      <c r="A193" s="91" t="s">
        <v>1843</v>
      </c>
      <c r="B193" s="91"/>
      <c r="C193" s="91"/>
      <c r="D193" s="91"/>
      <c r="E193" s="91"/>
      <c r="F193" s="91"/>
      <c r="G193" s="91"/>
      <c r="H193" s="91"/>
      <c r="I193" s="91"/>
      <c r="J193" s="92"/>
      <c r="K193" s="114"/>
      <c r="L193" s="114"/>
      <c r="M193" s="87"/>
      <c r="N193" s="87"/>
      <c r="O193" s="87"/>
      <c r="P193" s="87"/>
      <c r="Q193" s="87"/>
      <c r="R193" s="87"/>
    </row>
  </sheetData>
  <sheetProtection/>
  <mergeCells count="3">
    <mergeCell ref="A192:B192"/>
    <mergeCell ref="C192:D192"/>
    <mergeCell ref="A184:B18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4" width="11.7539062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53.875" style="5" customWidth="1"/>
    <col min="10" max="10" width="8.25390625" style="3" customWidth="1"/>
    <col min="11" max="11" width="13.875" style="3" customWidth="1"/>
    <col min="12" max="12" width="10.375" style="9" customWidth="1"/>
    <col min="13" max="13" width="8.375" style="1" customWidth="1"/>
    <col min="14" max="14" width="25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15">
        <v>8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28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155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1902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25.5">
      <c r="A13" s="71">
        <v>1</v>
      </c>
      <c r="B13" s="52" t="s">
        <v>1824</v>
      </c>
      <c r="C13" s="52" t="s">
        <v>395</v>
      </c>
      <c r="D13" s="52" t="s">
        <v>1825</v>
      </c>
      <c r="E13" s="32" t="s">
        <v>1596</v>
      </c>
      <c r="F13" s="71"/>
      <c r="G13" s="52" t="s">
        <v>22</v>
      </c>
      <c r="H13" s="52" t="s">
        <v>1818</v>
      </c>
      <c r="I13" s="32" t="s">
        <v>1700</v>
      </c>
      <c r="J13" s="52">
        <v>8</v>
      </c>
      <c r="K13" s="71" t="s">
        <v>1892</v>
      </c>
      <c r="L13" s="74">
        <v>28</v>
      </c>
      <c r="M13" s="32" t="s">
        <v>21</v>
      </c>
      <c r="N13" s="32" t="s">
        <v>1701</v>
      </c>
      <c r="O13" s="52" t="s">
        <v>1706</v>
      </c>
      <c r="P13" s="71">
        <v>2121</v>
      </c>
    </row>
    <row r="14" spans="1:16" ht="38.25">
      <c r="A14" s="71">
        <v>2</v>
      </c>
      <c r="B14" s="32" t="s">
        <v>1124</v>
      </c>
      <c r="C14" s="32" t="s">
        <v>293</v>
      </c>
      <c r="D14" s="32" t="s">
        <v>60</v>
      </c>
      <c r="E14" s="32" t="s">
        <v>1596</v>
      </c>
      <c r="F14" s="56">
        <v>40093</v>
      </c>
      <c r="G14" s="37" t="s">
        <v>22</v>
      </c>
      <c r="H14" s="37" t="s">
        <v>24</v>
      </c>
      <c r="I14" s="32" t="s">
        <v>1650</v>
      </c>
      <c r="J14" s="32">
        <v>8</v>
      </c>
      <c r="K14" s="32" t="s">
        <v>1893</v>
      </c>
      <c r="L14" s="33">
        <v>23</v>
      </c>
      <c r="M14" s="32" t="s">
        <v>21</v>
      </c>
      <c r="N14" s="32" t="s">
        <v>1651</v>
      </c>
      <c r="O14" s="37" t="s">
        <v>1126</v>
      </c>
      <c r="P14" s="32">
        <v>3205</v>
      </c>
    </row>
    <row r="15" spans="1:16" ht="25.5">
      <c r="A15" s="71">
        <v>3</v>
      </c>
      <c r="B15" s="32" t="s">
        <v>1781</v>
      </c>
      <c r="C15" s="32" t="s">
        <v>1782</v>
      </c>
      <c r="D15" s="32" t="s">
        <v>60</v>
      </c>
      <c r="E15" s="32" t="s">
        <v>1596</v>
      </c>
      <c r="F15" s="97">
        <v>39829</v>
      </c>
      <c r="G15" s="32" t="s">
        <v>22</v>
      </c>
      <c r="H15" s="32" t="s">
        <v>24</v>
      </c>
      <c r="I15" s="32" t="s">
        <v>1802</v>
      </c>
      <c r="J15" s="32">
        <v>8</v>
      </c>
      <c r="K15" s="32" t="s">
        <v>1893</v>
      </c>
      <c r="L15" s="33">
        <v>21</v>
      </c>
      <c r="M15" s="32" t="s">
        <v>21</v>
      </c>
      <c r="N15" s="32" t="s">
        <v>1803</v>
      </c>
      <c r="O15" s="32" t="s">
        <v>1798</v>
      </c>
      <c r="P15" s="32">
        <v>5622</v>
      </c>
    </row>
    <row r="16" spans="1:16" ht="25.5">
      <c r="A16" s="71">
        <v>4</v>
      </c>
      <c r="B16" s="34" t="s">
        <v>381</v>
      </c>
      <c r="C16" s="34" t="s">
        <v>88</v>
      </c>
      <c r="D16" s="34" t="s">
        <v>138</v>
      </c>
      <c r="E16" s="32" t="s">
        <v>1596</v>
      </c>
      <c r="F16" s="97">
        <v>39875</v>
      </c>
      <c r="G16" s="37" t="s">
        <v>22</v>
      </c>
      <c r="H16" s="32" t="s">
        <v>24</v>
      </c>
      <c r="I16" s="32" t="s">
        <v>1612</v>
      </c>
      <c r="J16" s="37">
        <v>8</v>
      </c>
      <c r="K16" s="32" t="s">
        <v>1893</v>
      </c>
      <c r="L16" s="33">
        <v>19</v>
      </c>
      <c r="M16" s="32" t="s">
        <v>21</v>
      </c>
      <c r="N16" s="36" t="s">
        <v>1613</v>
      </c>
      <c r="O16" s="34" t="s">
        <v>388</v>
      </c>
      <c r="P16" s="32">
        <v>3506</v>
      </c>
    </row>
    <row r="17" spans="1:16" ht="38.25">
      <c r="A17" s="71">
        <v>5</v>
      </c>
      <c r="B17" s="37" t="s">
        <v>259</v>
      </c>
      <c r="C17" s="37" t="s">
        <v>260</v>
      </c>
      <c r="D17" s="37" t="s">
        <v>33</v>
      </c>
      <c r="E17" s="32" t="s">
        <v>1595</v>
      </c>
      <c r="F17" s="97">
        <v>39878</v>
      </c>
      <c r="G17" s="37" t="s">
        <v>22</v>
      </c>
      <c r="H17" s="32" t="s">
        <v>24</v>
      </c>
      <c r="I17" s="32" t="s">
        <v>1606</v>
      </c>
      <c r="J17" s="37">
        <v>8</v>
      </c>
      <c r="K17" s="32" t="s">
        <v>1893</v>
      </c>
      <c r="L17" s="33">
        <v>19</v>
      </c>
      <c r="M17" s="32" t="s">
        <v>21</v>
      </c>
      <c r="N17" s="32" t="s">
        <v>1607</v>
      </c>
      <c r="O17" s="37" t="s">
        <v>277</v>
      </c>
      <c r="P17" s="32">
        <v>5110</v>
      </c>
    </row>
    <row r="18" spans="1:16" ht="25.5">
      <c r="A18" s="71">
        <v>6</v>
      </c>
      <c r="B18" s="52" t="s">
        <v>913</v>
      </c>
      <c r="C18" s="52" t="s">
        <v>226</v>
      </c>
      <c r="D18" s="52" t="s">
        <v>296</v>
      </c>
      <c r="E18" s="32" t="s">
        <v>1595</v>
      </c>
      <c r="F18" s="71"/>
      <c r="G18" s="52" t="s">
        <v>22</v>
      </c>
      <c r="H18" s="52" t="s">
        <v>1818</v>
      </c>
      <c r="I18" s="32" t="s">
        <v>1700</v>
      </c>
      <c r="J18" s="52">
        <v>8</v>
      </c>
      <c r="K18" s="32" t="s">
        <v>1893</v>
      </c>
      <c r="L18" s="74">
        <v>14</v>
      </c>
      <c r="M18" s="32" t="s">
        <v>21</v>
      </c>
      <c r="N18" s="32" t="s">
        <v>1701</v>
      </c>
      <c r="O18" s="52" t="s">
        <v>1706</v>
      </c>
      <c r="P18" s="71">
        <v>2123</v>
      </c>
    </row>
    <row r="19" spans="1:16" ht="38.25">
      <c r="A19" s="71">
        <v>7</v>
      </c>
      <c r="B19" s="32" t="s">
        <v>1314</v>
      </c>
      <c r="C19" s="32" t="s">
        <v>34</v>
      </c>
      <c r="D19" s="32" t="s">
        <v>1315</v>
      </c>
      <c r="E19" s="32" t="s">
        <v>1596</v>
      </c>
      <c r="F19" s="56">
        <v>40003</v>
      </c>
      <c r="G19" s="37" t="s">
        <v>22</v>
      </c>
      <c r="H19" s="37" t="s">
        <v>24</v>
      </c>
      <c r="I19" s="32" t="s">
        <v>1666</v>
      </c>
      <c r="J19" s="32">
        <v>8</v>
      </c>
      <c r="K19" s="32" t="s">
        <v>1893</v>
      </c>
      <c r="L19" s="33">
        <v>14</v>
      </c>
      <c r="M19" s="32" t="s">
        <v>21</v>
      </c>
      <c r="N19" s="32" t="s">
        <v>1667</v>
      </c>
      <c r="O19" s="37" t="s">
        <v>1364</v>
      </c>
      <c r="P19" s="32">
        <v>4242</v>
      </c>
    </row>
    <row r="20" spans="1:16" ht="25.5">
      <c r="A20" s="71">
        <v>8</v>
      </c>
      <c r="B20" s="36" t="s">
        <v>402</v>
      </c>
      <c r="C20" s="50" t="s">
        <v>403</v>
      </c>
      <c r="D20" s="50" t="s">
        <v>161</v>
      </c>
      <c r="E20" s="32" t="s">
        <v>1596</v>
      </c>
      <c r="F20" s="51">
        <v>40018</v>
      </c>
      <c r="G20" s="37" t="s">
        <v>22</v>
      </c>
      <c r="H20" s="32" t="s">
        <v>24</v>
      </c>
      <c r="I20" s="32" t="s">
        <v>1614</v>
      </c>
      <c r="J20" s="52">
        <v>8</v>
      </c>
      <c r="K20" s="32" t="s">
        <v>1893</v>
      </c>
      <c r="L20" s="33">
        <v>14</v>
      </c>
      <c r="M20" s="32" t="s">
        <v>21</v>
      </c>
      <c r="N20" s="32" t="s">
        <v>1615</v>
      </c>
      <c r="O20" s="50" t="s">
        <v>418</v>
      </c>
      <c r="P20" s="32">
        <v>5210</v>
      </c>
    </row>
    <row r="21" spans="1:16" ht="25.5">
      <c r="A21" s="71">
        <v>9</v>
      </c>
      <c r="B21" s="32" t="s">
        <v>1192</v>
      </c>
      <c r="C21" s="32" t="s">
        <v>85</v>
      </c>
      <c r="D21" s="32" t="s">
        <v>66</v>
      </c>
      <c r="E21" s="32" t="s">
        <v>1595</v>
      </c>
      <c r="F21" s="56">
        <v>40122</v>
      </c>
      <c r="G21" s="37" t="s">
        <v>22</v>
      </c>
      <c r="H21" s="37" t="s">
        <v>24</v>
      </c>
      <c r="I21" s="32" t="s">
        <v>1662</v>
      </c>
      <c r="J21" s="32">
        <v>8</v>
      </c>
      <c r="K21" s="32" t="s">
        <v>1893</v>
      </c>
      <c r="L21" s="33">
        <v>14</v>
      </c>
      <c r="M21" s="32" t="s">
        <v>21</v>
      </c>
      <c r="N21" s="32" t="s">
        <v>1663</v>
      </c>
      <c r="O21" s="37" t="s">
        <v>1207</v>
      </c>
      <c r="P21" s="32">
        <v>5407</v>
      </c>
    </row>
    <row r="22" spans="1:16" ht="25.5">
      <c r="A22" s="71">
        <v>10</v>
      </c>
      <c r="B22" s="52" t="s">
        <v>1695</v>
      </c>
      <c r="C22" s="52" t="s">
        <v>96</v>
      </c>
      <c r="D22" s="52" t="s">
        <v>138</v>
      </c>
      <c r="E22" s="32" t="s">
        <v>1596</v>
      </c>
      <c r="F22" s="71"/>
      <c r="G22" s="52" t="s">
        <v>22</v>
      </c>
      <c r="H22" s="52" t="s">
        <v>1818</v>
      </c>
      <c r="I22" s="32" t="s">
        <v>1700</v>
      </c>
      <c r="J22" s="52">
        <v>8</v>
      </c>
      <c r="K22" s="32" t="s">
        <v>1893</v>
      </c>
      <c r="L22" s="74">
        <v>14</v>
      </c>
      <c r="M22" s="32" t="s">
        <v>21</v>
      </c>
      <c r="N22" s="32" t="s">
        <v>1701</v>
      </c>
      <c r="O22" s="52" t="s">
        <v>1706</v>
      </c>
      <c r="P22" s="71">
        <v>2127</v>
      </c>
    </row>
    <row r="23" spans="1:16" ht="25.5">
      <c r="A23" s="71">
        <v>11</v>
      </c>
      <c r="B23" s="37" t="s">
        <v>134</v>
      </c>
      <c r="C23" s="37" t="s">
        <v>135</v>
      </c>
      <c r="D23" s="37" t="s">
        <v>136</v>
      </c>
      <c r="E23" s="32" t="s">
        <v>1595</v>
      </c>
      <c r="F23" s="97">
        <v>39844</v>
      </c>
      <c r="G23" s="37" t="s">
        <v>22</v>
      </c>
      <c r="H23" s="32" t="s">
        <v>24</v>
      </c>
      <c r="I23" s="32" t="s">
        <v>1598</v>
      </c>
      <c r="J23" s="37">
        <v>8</v>
      </c>
      <c r="K23" s="32" t="s">
        <v>1893</v>
      </c>
      <c r="L23" s="33">
        <v>13</v>
      </c>
      <c r="M23" s="32" t="s">
        <v>21</v>
      </c>
      <c r="N23" s="32" t="s">
        <v>1599</v>
      </c>
      <c r="O23" s="37" t="s">
        <v>210</v>
      </c>
      <c r="P23" s="32">
        <v>5049</v>
      </c>
    </row>
    <row r="24" spans="1:16" s="63" customFormat="1" ht="27" customHeight="1">
      <c r="A24" s="71">
        <v>12</v>
      </c>
      <c r="B24" s="32" t="s">
        <v>1236</v>
      </c>
      <c r="C24" s="32" t="s">
        <v>142</v>
      </c>
      <c r="D24" s="32" t="s">
        <v>97</v>
      </c>
      <c r="E24" s="32" t="s">
        <v>1596</v>
      </c>
      <c r="F24" s="56">
        <v>39944</v>
      </c>
      <c r="G24" s="37" t="s">
        <v>22</v>
      </c>
      <c r="H24" s="37" t="s">
        <v>24</v>
      </c>
      <c r="I24" s="32" t="s">
        <v>1664</v>
      </c>
      <c r="J24" s="32">
        <v>8</v>
      </c>
      <c r="K24" s="32" t="s">
        <v>1893</v>
      </c>
      <c r="L24" s="33">
        <v>13</v>
      </c>
      <c r="M24" s="32" t="s">
        <v>21</v>
      </c>
      <c r="N24" s="32" t="s">
        <v>1665</v>
      </c>
      <c r="O24" s="37" t="s">
        <v>1269</v>
      </c>
      <c r="P24" s="32">
        <v>5354</v>
      </c>
    </row>
    <row r="25" spans="1:16" s="63" customFormat="1" ht="27" customHeight="1">
      <c r="A25" s="71">
        <v>13</v>
      </c>
      <c r="B25" s="32" t="s">
        <v>969</v>
      </c>
      <c r="C25" s="32" t="s">
        <v>64</v>
      </c>
      <c r="D25" s="32" t="s">
        <v>41</v>
      </c>
      <c r="E25" s="32" t="s">
        <v>1595</v>
      </c>
      <c r="F25" s="56" t="s">
        <v>1034</v>
      </c>
      <c r="G25" s="37" t="s">
        <v>22</v>
      </c>
      <c r="H25" s="37" t="s">
        <v>24</v>
      </c>
      <c r="I25" s="32" t="s">
        <v>1646</v>
      </c>
      <c r="J25" s="32">
        <v>8</v>
      </c>
      <c r="K25" s="32" t="s">
        <v>1893</v>
      </c>
      <c r="L25" s="33">
        <v>12</v>
      </c>
      <c r="M25" s="32" t="s">
        <v>21</v>
      </c>
      <c r="N25" s="32" t="s">
        <v>1647</v>
      </c>
      <c r="O25" s="37" t="s">
        <v>1056</v>
      </c>
      <c r="P25" s="32">
        <v>3602</v>
      </c>
    </row>
    <row r="26" spans="1:16" s="63" customFormat="1" ht="27" customHeight="1">
      <c r="A26" s="71">
        <v>14</v>
      </c>
      <c r="B26" s="47" t="s">
        <v>713</v>
      </c>
      <c r="C26" s="47" t="s">
        <v>78</v>
      </c>
      <c r="D26" s="47" t="s">
        <v>60</v>
      </c>
      <c r="E26" s="32" t="s">
        <v>1596</v>
      </c>
      <c r="F26" s="43">
        <v>40113</v>
      </c>
      <c r="G26" s="37" t="s">
        <v>22</v>
      </c>
      <c r="H26" s="37" t="s">
        <v>24</v>
      </c>
      <c r="I26" s="32" t="s">
        <v>1638</v>
      </c>
      <c r="J26" s="37">
        <v>8</v>
      </c>
      <c r="K26" s="32" t="s">
        <v>1893</v>
      </c>
      <c r="L26" s="33">
        <v>12</v>
      </c>
      <c r="M26" s="32" t="s">
        <v>21</v>
      </c>
      <c r="N26" s="32" t="s">
        <v>1639</v>
      </c>
      <c r="O26" s="39" t="s">
        <v>740</v>
      </c>
      <c r="P26" s="32">
        <v>4423</v>
      </c>
    </row>
    <row r="27" spans="1:16" s="63" customFormat="1" ht="27" customHeight="1">
      <c r="A27" s="71">
        <v>15</v>
      </c>
      <c r="B27" s="32" t="s">
        <v>1235</v>
      </c>
      <c r="C27" s="32" t="s">
        <v>228</v>
      </c>
      <c r="D27" s="32" t="s">
        <v>75</v>
      </c>
      <c r="E27" s="32" t="s">
        <v>1596</v>
      </c>
      <c r="F27" s="56">
        <v>39897</v>
      </c>
      <c r="G27" s="37" t="s">
        <v>22</v>
      </c>
      <c r="H27" s="37" t="s">
        <v>24</v>
      </c>
      <c r="I27" s="32" t="s">
        <v>1664</v>
      </c>
      <c r="J27" s="32">
        <v>8</v>
      </c>
      <c r="K27" s="32" t="s">
        <v>1893</v>
      </c>
      <c r="L27" s="33">
        <v>12</v>
      </c>
      <c r="M27" s="32" t="s">
        <v>21</v>
      </c>
      <c r="N27" s="32" t="s">
        <v>1665</v>
      </c>
      <c r="O27" s="37" t="s">
        <v>1273</v>
      </c>
      <c r="P27" s="32">
        <v>5353</v>
      </c>
    </row>
    <row r="28" spans="1:16" s="63" customFormat="1" ht="27" customHeight="1">
      <c r="A28" s="71">
        <v>16</v>
      </c>
      <c r="B28" s="47" t="s">
        <v>768</v>
      </c>
      <c r="C28" s="47" t="s">
        <v>769</v>
      </c>
      <c r="D28" s="47" t="s">
        <v>647</v>
      </c>
      <c r="E28" s="32" t="s">
        <v>1595</v>
      </c>
      <c r="F28" s="43">
        <v>39990</v>
      </c>
      <c r="G28" s="37" t="s">
        <v>22</v>
      </c>
      <c r="H28" s="37" t="s">
        <v>24</v>
      </c>
      <c r="I28" s="32" t="s">
        <v>1640</v>
      </c>
      <c r="J28" s="37">
        <v>8</v>
      </c>
      <c r="K28" s="32" t="s">
        <v>1893</v>
      </c>
      <c r="L28" s="33">
        <v>12</v>
      </c>
      <c r="M28" s="32" t="s">
        <v>21</v>
      </c>
      <c r="N28" s="32" t="s">
        <v>1641</v>
      </c>
      <c r="O28" s="39" t="s">
        <v>831</v>
      </c>
      <c r="P28" s="32">
        <v>5829</v>
      </c>
    </row>
    <row r="29" spans="1:16" s="63" customFormat="1" ht="27" customHeight="1">
      <c r="A29" s="71">
        <v>17</v>
      </c>
      <c r="B29" s="32" t="s">
        <v>1167</v>
      </c>
      <c r="C29" s="32" t="s">
        <v>1168</v>
      </c>
      <c r="D29" s="32" t="s">
        <v>161</v>
      </c>
      <c r="E29" s="32" t="s">
        <v>1596</v>
      </c>
      <c r="F29" s="56">
        <v>40058</v>
      </c>
      <c r="G29" s="37" t="s">
        <v>22</v>
      </c>
      <c r="H29" s="37" t="s">
        <v>24</v>
      </c>
      <c r="I29" s="32" t="s">
        <v>1656</v>
      </c>
      <c r="J29" s="32">
        <v>8</v>
      </c>
      <c r="K29" s="32" t="s">
        <v>1893</v>
      </c>
      <c r="L29" s="33">
        <v>12</v>
      </c>
      <c r="M29" s="32" t="s">
        <v>21</v>
      </c>
      <c r="N29" s="32" t="s">
        <v>1657</v>
      </c>
      <c r="O29" s="37" t="s">
        <v>1174</v>
      </c>
      <c r="P29" s="32">
        <v>2821</v>
      </c>
    </row>
    <row r="30" spans="1:16" s="63" customFormat="1" ht="27" customHeight="1">
      <c r="A30" s="71">
        <v>18</v>
      </c>
      <c r="B30" s="47" t="s">
        <v>773</v>
      </c>
      <c r="C30" s="47" t="s">
        <v>113</v>
      </c>
      <c r="D30" s="47" t="s">
        <v>291</v>
      </c>
      <c r="E30" s="32" t="s">
        <v>1595</v>
      </c>
      <c r="F30" s="43">
        <v>39913</v>
      </c>
      <c r="G30" s="37" t="s">
        <v>22</v>
      </c>
      <c r="H30" s="37" t="s">
        <v>24</v>
      </c>
      <c r="I30" s="32" t="s">
        <v>1640</v>
      </c>
      <c r="J30" s="37">
        <v>8</v>
      </c>
      <c r="K30" s="32" t="s">
        <v>1893</v>
      </c>
      <c r="L30" s="33">
        <v>11</v>
      </c>
      <c r="M30" s="32" t="s">
        <v>21</v>
      </c>
      <c r="N30" s="32" t="s">
        <v>1641</v>
      </c>
      <c r="O30" s="39" t="s">
        <v>832</v>
      </c>
      <c r="P30" s="32">
        <v>5833</v>
      </c>
    </row>
    <row r="31" spans="1:16" s="63" customFormat="1" ht="27" customHeight="1">
      <c r="A31" s="71">
        <v>19</v>
      </c>
      <c r="B31" s="47" t="s">
        <v>719</v>
      </c>
      <c r="C31" s="47" t="s">
        <v>74</v>
      </c>
      <c r="D31" s="47" t="s">
        <v>97</v>
      </c>
      <c r="E31" s="32" t="s">
        <v>1596</v>
      </c>
      <c r="F31" s="43">
        <v>39969</v>
      </c>
      <c r="G31" s="37" t="s">
        <v>22</v>
      </c>
      <c r="H31" s="37" t="s">
        <v>24</v>
      </c>
      <c r="I31" s="32" t="s">
        <v>1638</v>
      </c>
      <c r="J31" s="37">
        <v>8</v>
      </c>
      <c r="K31" s="32" t="s">
        <v>1893</v>
      </c>
      <c r="L31" s="33">
        <v>11</v>
      </c>
      <c r="M31" s="32" t="s">
        <v>21</v>
      </c>
      <c r="N31" s="32" t="s">
        <v>1639</v>
      </c>
      <c r="O31" s="39" t="s">
        <v>739</v>
      </c>
      <c r="P31" s="32">
        <v>4430</v>
      </c>
    </row>
    <row r="32" spans="1:16" s="63" customFormat="1" ht="27" customHeight="1">
      <c r="A32" s="71">
        <v>20</v>
      </c>
      <c r="B32" s="32" t="s">
        <v>1325</v>
      </c>
      <c r="C32" s="32" t="s">
        <v>269</v>
      </c>
      <c r="D32" s="32" t="s">
        <v>41</v>
      </c>
      <c r="E32" s="32" t="s">
        <v>1595</v>
      </c>
      <c r="F32" s="56">
        <v>39871</v>
      </c>
      <c r="G32" s="37" t="s">
        <v>22</v>
      </c>
      <c r="H32" s="37" t="s">
        <v>24</v>
      </c>
      <c r="I32" s="32" t="s">
        <v>1666</v>
      </c>
      <c r="J32" s="32">
        <v>8</v>
      </c>
      <c r="K32" s="32" t="s">
        <v>1893</v>
      </c>
      <c r="L32" s="33">
        <v>10</v>
      </c>
      <c r="M32" s="32" t="s">
        <v>21</v>
      </c>
      <c r="N32" s="32" t="s">
        <v>1667</v>
      </c>
      <c r="O32" s="37" t="s">
        <v>1369</v>
      </c>
      <c r="P32" s="32">
        <v>4249</v>
      </c>
    </row>
    <row r="33" spans="1:16" s="63" customFormat="1" ht="27" customHeight="1">
      <c r="A33" s="71">
        <v>21</v>
      </c>
      <c r="B33" s="32" t="s">
        <v>1454</v>
      </c>
      <c r="C33" s="32" t="s">
        <v>652</v>
      </c>
      <c r="D33" s="32" t="s">
        <v>245</v>
      </c>
      <c r="E33" s="32" t="s">
        <v>1596</v>
      </c>
      <c r="F33" s="56">
        <v>39853</v>
      </c>
      <c r="G33" s="37" t="s">
        <v>22</v>
      </c>
      <c r="H33" s="37" t="s">
        <v>24</v>
      </c>
      <c r="I33" s="32" t="s">
        <v>1670</v>
      </c>
      <c r="J33" s="32">
        <v>8</v>
      </c>
      <c r="K33" s="32" t="s">
        <v>1893</v>
      </c>
      <c r="L33" s="33">
        <v>9</v>
      </c>
      <c r="M33" s="32" t="s">
        <v>21</v>
      </c>
      <c r="N33" s="32" t="s">
        <v>1671</v>
      </c>
      <c r="O33" s="32" t="s">
        <v>1473</v>
      </c>
      <c r="P33" s="32">
        <v>2629</v>
      </c>
    </row>
    <row r="34" spans="1:16" s="63" customFormat="1" ht="27" customHeight="1">
      <c r="A34" s="71">
        <v>22</v>
      </c>
      <c r="B34" s="97" t="s">
        <v>788</v>
      </c>
      <c r="C34" s="97" t="s">
        <v>40</v>
      </c>
      <c r="D34" s="97" t="s">
        <v>114</v>
      </c>
      <c r="E34" s="97" t="s">
        <v>1595</v>
      </c>
      <c r="F34" s="97">
        <v>40141</v>
      </c>
      <c r="G34" s="97" t="s">
        <v>22</v>
      </c>
      <c r="H34" s="97" t="s">
        <v>24</v>
      </c>
      <c r="I34" s="97" t="s">
        <v>1640</v>
      </c>
      <c r="J34" s="37">
        <v>8</v>
      </c>
      <c r="K34" s="32" t="s">
        <v>1893</v>
      </c>
      <c r="L34" s="99">
        <v>8</v>
      </c>
      <c r="M34" s="97" t="s">
        <v>21</v>
      </c>
      <c r="N34" s="97" t="s">
        <v>1641</v>
      </c>
      <c r="O34" s="37" t="s">
        <v>831</v>
      </c>
      <c r="P34" s="32">
        <v>5844</v>
      </c>
    </row>
    <row r="35" spans="1:16" s="63" customFormat="1" ht="27" customHeight="1">
      <c r="A35" s="71">
        <v>23</v>
      </c>
      <c r="B35" s="52" t="s">
        <v>1826</v>
      </c>
      <c r="C35" s="52" t="s">
        <v>1827</v>
      </c>
      <c r="D35" s="52" t="s">
        <v>57</v>
      </c>
      <c r="E35" s="32" t="s">
        <v>1596</v>
      </c>
      <c r="F35" s="71"/>
      <c r="G35" s="52" t="s">
        <v>22</v>
      </c>
      <c r="H35" s="52" t="s">
        <v>1818</v>
      </c>
      <c r="I35" s="32" t="s">
        <v>1700</v>
      </c>
      <c r="J35" s="52">
        <v>8</v>
      </c>
      <c r="K35" s="32" t="s">
        <v>1893</v>
      </c>
      <c r="L35" s="74">
        <v>7</v>
      </c>
      <c r="M35" s="32" t="s">
        <v>21</v>
      </c>
      <c r="N35" s="32" t="s">
        <v>1701</v>
      </c>
      <c r="O35" s="52" t="s">
        <v>1706</v>
      </c>
      <c r="P35" s="71">
        <v>2122</v>
      </c>
    </row>
    <row r="36" spans="1:16" s="63" customFormat="1" ht="27" customHeight="1">
      <c r="A36" s="71">
        <v>24</v>
      </c>
      <c r="B36" s="32" t="s">
        <v>1409</v>
      </c>
      <c r="C36" s="32" t="s">
        <v>226</v>
      </c>
      <c r="D36" s="32" t="s">
        <v>83</v>
      </c>
      <c r="E36" s="32" t="s">
        <v>1595</v>
      </c>
      <c r="F36" s="56">
        <v>40059</v>
      </c>
      <c r="G36" s="37" t="s">
        <v>22</v>
      </c>
      <c r="H36" s="37" t="s">
        <v>24</v>
      </c>
      <c r="I36" s="32" t="s">
        <v>1668</v>
      </c>
      <c r="J36" s="32">
        <v>8</v>
      </c>
      <c r="K36" s="32" t="s">
        <v>1893</v>
      </c>
      <c r="L36" s="33">
        <v>7</v>
      </c>
      <c r="M36" s="32" t="s">
        <v>21</v>
      </c>
      <c r="N36" s="32" t="s">
        <v>1669</v>
      </c>
      <c r="O36" s="37" t="s">
        <v>1428</v>
      </c>
      <c r="P36" s="32">
        <v>2337</v>
      </c>
    </row>
    <row r="37" spans="1:16" s="63" customFormat="1" ht="27" customHeight="1">
      <c r="A37" s="71">
        <v>25</v>
      </c>
      <c r="B37" s="34" t="s">
        <v>382</v>
      </c>
      <c r="C37" s="34" t="s">
        <v>181</v>
      </c>
      <c r="D37" s="34" t="s">
        <v>383</v>
      </c>
      <c r="E37" s="32" t="s">
        <v>1596</v>
      </c>
      <c r="F37" s="97">
        <v>40184</v>
      </c>
      <c r="G37" s="37" t="s">
        <v>22</v>
      </c>
      <c r="H37" s="32" t="s">
        <v>24</v>
      </c>
      <c r="I37" s="32" t="s">
        <v>1612</v>
      </c>
      <c r="J37" s="37">
        <v>8</v>
      </c>
      <c r="K37" s="32" t="s">
        <v>1893</v>
      </c>
      <c r="L37" s="33">
        <v>7</v>
      </c>
      <c r="M37" s="32" t="s">
        <v>21</v>
      </c>
      <c r="N37" s="36" t="s">
        <v>1613</v>
      </c>
      <c r="O37" s="34" t="s">
        <v>388</v>
      </c>
      <c r="P37" s="32">
        <v>3507</v>
      </c>
    </row>
    <row r="38" spans="1:16" s="63" customFormat="1" ht="27" customHeight="1">
      <c r="A38" s="71">
        <v>26</v>
      </c>
      <c r="B38" s="47" t="s">
        <v>663</v>
      </c>
      <c r="C38" s="47" t="s">
        <v>116</v>
      </c>
      <c r="D38" s="47" t="s">
        <v>184</v>
      </c>
      <c r="E38" s="32" t="s">
        <v>1596</v>
      </c>
      <c r="F38" s="43">
        <v>40055</v>
      </c>
      <c r="G38" s="37" t="s">
        <v>22</v>
      </c>
      <c r="H38" s="37" t="s">
        <v>24</v>
      </c>
      <c r="I38" s="32" t="s">
        <v>1634</v>
      </c>
      <c r="J38" s="37">
        <v>8</v>
      </c>
      <c r="K38" s="32" t="s">
        <v>1893</v>
      </c>
      <c r="L38" s="33">
        <v>7</v>
      </c>
      <c r="M38" s="32" t="s">
        <v>21</v>
      </c>
      <c r="N38" s="32" t="s">
        <v>1635</v>
      </c>
      <c r="O38" s="39" t="s">
        <v>671</v>
      </c>
      <c r="P38" s="32">
        <v>3803</v>
      </c>
    </row>
    <row r="39" spans="1:16" s="63" customFormat="1" ht="27" customHeight="1">
      <c r="A39" s="71">
        <v>27</v>
      </c>
      <c r="B39" s="47" t="s">
        <v>658</v>
      </c>
      <c r="C39" s="47" t="s">
        <v>145</v>
      </c>
      <c r="D39" s="47" t="s">
        <v>41</v>
      </c>
      <c r="E39" s="32" t="s">
        <v>1595</v>
      </c>
      <c r="F39" s="43">
        <v>39972</v>
      </c>
      <c r="G39" s="37" t="s">
        <v>22</v>
      </c>
      <c r="H39" s="37" t="s">
        <v>24</v>
      </c>
      <c r="I39" s="32" t="s">
        <v>1634</v>
      </c>
      <c r="J39" s="37">
        <v>8</v>
      </c>
      <c r="K39" s="32" t="s">
        <v>1893</v>
      </c>
      <c r="L39" s="33">
        <v>7</v>
      </c>
      <c r="M39" s="32" t="s">
        <v>21</v>
      </c>
      <c r="N39" s="32" t="s">
        <v>1635</v>
      </c>
      <c r="O39" s="39" t="s">
        <v>672</v>
      </c>
      <c r="P39" s="32">
        <v>3815</v>
      </c>
    </row>
    <row r="40" spans="1:16" s="63" customFormat="1" ht="27" customHeight="1">
      <c r="A40" s="71">
        <v>28</v>
      </c>
      <c r="B40" s="37" t="s">
        <v>615</v>
      </c>
      <c r="C40" s="37" t="s">
        <v>188</v>
      </c>
      <c r="D40" s="37" t="s">
        <v>136</v>
      </c>
      <c r="E40" s="32" t="s">
        <v>1595</v>
      </c>
      <c r="F40" s="97">
        <v>40172</v>
      </c>
      <c r="G40" s="37" t="s">
        <v>22</v>
      </c>
      <c r="H40" s="37" t="s">
        <v>24</v>
      </c>
      <c r="I40" s="32" t="s">
        <v>1630</v>
      </c>
      <c r="J40" s="40">
        <v>8</v>
      </c>
      <c r="K40" s="32" t="s">
        <v>1893</v>
      </c>
      <c r="L40" s="33">
        <v>7</v>
      </c>
      <c r="M40" s="32" t="s">
        <v>21</v>
      </c>
      <c r="N40" s="32" t="s">
        <v>1631</v>
      </c>
      <c r="O40" s="37" t="s">
        <v>626</v>
      </c>
      <c r="P40" s="32">
        <v>4907</v>
      </c>
    </row>
    <row r="41" spans="1:16" s="63" customFormat="1" ht="27" customHeight="1">
      <c r="A41" s="71">
        <v>29</v>
      </c>
      <c r="B41" s="37" t="s">
        <v>120</v>
      </c>
      <c r="C41" s="37" t="s">
        <v>121</v>
      </c>
      <c r="D41" s="37" t="s">
        <v>100</v>
      </c>
      <c r="E41" s="32" t="s">
        <v>1596</v>
      </c>
      <c r="F41" s="97">
        <v>39890</v>
      </c>
      <c r="G41" s="37" t="s">
        <v>22</v>
      </c>
      <c r="H41" s="32" t="s">
        <v>24</v>
      </c>
      <c r="I41" s="32" t="s">
        <v>1598</v>
      </c>
      <c r="J41" s="37">
        <v>8</v>
      </c>
      <c r="K41" s="32" t="s">
        <v>1893</v>
      </c>
      <c r="L41" s="33">
        <v>7</v>
      </c>
      <c r="M41" s="32" t="s">
        <v>21</v>
      </c>
      <c r="N41" s="32" t="s">
        <v>1599</v>
      </c>
      <c r="O41" s="37" t="s">
        <v>214</v>
      </c>
      <c r="P41" s="32">
        <v>5042</v>
      </c>
    </row>
    <row r="42" spans="1:16" s="63" customFormat="1" ht="27" customHeight="1">
      <c r="A42" s="71">
        <v>30</v>
      </c>
      <c r="B42" s="37" t="s">
        <v>130</v>
      </c>
      <c r="C42" s="37" t="s">
        <v>37</v>
      </c>
      <c r="D42" s="37" t="s">
        <v>60</v>
      </c>
      <c r="E42" s="32" t="s">
        <v>1596</v>
      </c>
      <c r="F42" s="97">
        <v>39868</v>
      </c>
      <c r="G42" s="37" t="s">
        <v>22</v>
      </c>
      <c r="H42" s="32" t="s">
        <v>24</v>
      </c>
      <c r="I42" s="32" t="s">
        <v>1598</v>
      </c>
      <c r="J42" s="37">
        <v>8</v>
      </c>
      <c r="K42" s="32" t="s">
        <v>1893</v>
      </c>
      <c r="L42" s="33">
        <v>7</v>
      </c>
      <c r="M42" s="32" t="s">
        <v>21</v>
      </c>
      <c r="N42" s="32" t="s">
        <v>1599</v>
      </c>
      <c r="O42" s="37" t="s">
        <v>214</v>
      </c>
      <c r="P42" s="32">
        <v>5047</v>
      </c>
    </row>
    <row r="43" spans="1:16" s="63" customFormat="1" ht="27" customHeight="1">
      <c r="A43" s="71">
        <v>31</v>
      </c>
      <c r="B43" s="32" t="s">
        <v>1234</v>
      </c>
      <c r="C43" s="32" t="s">
        <v>426</v>
      </c>
      <c r="D43" s="32" t="s">
        <v>35</v>
      </c>
      <c r="E43" s="32" t="s">
        <v>1596</v>
      </c>
      <c r="F43" s="56">
        <v>40028</v>
      </c>
      <c r="G43" s="37" t="s">
        <v>22</v>
      </c>
      <c r="H43" s="37" t="s">
        <v>24</v>
      </c>
      <c r="I43" s="32" t="s">
        <v>1664</v>
      </c>
      <c r="J43" s="32">
        <v>8</v>
      </c>
      <c r="K43" s="32" t="s">
        <v>1893</v>
      </c>
      <c r="L43" s="33">
        <v>7</v>
      </c>
      <c r="M43" s="32" t="s">
        <v>21</v>
      </c>
      <c r="N43" s="32" t="s">
        <v>1665</v>
      </c>
      <c r="O43" s="37" t="s">
        <v>1269</v>
      </c>
      <c r="P43" s="32">
        <v>5352</v>
      </c>
    </row>
    <row r="44" spans="1:16" s="63" customFormat="1" ht="27" customHeight="1">
      <c r="A44" s="71">
        <v>32</v>
      </c>
      <c r="B44" s="47" t="s">
        <v>774</v>
      </c>
      <c r="C44" s="47" t="s">
        <v>163</v>
      </c>
      <c r="D44" s="47" t="s">
        <v>775</v>
      </c>
      <c r="E44" s="32" t="s">
        <v>1596</v>
      </c>
      <c r="F44" s="43">
        <v>40006</v>
      </c>
      <c r="G44" s="37" t="s">
        <v>22</v>
      </c>
      <c r="H44" s="37" t="s">
        <v>24</v>
      </c>
      <c r="I44" s="32" t="s">
        <v>1640</v>
      </c>
      <c r="J44" s="37">
        <v>8</v>
      </c>
      <c r="K44" s="32" t="s">
        <v>1893</v>
      </c>
      <c r="L44" s="33">
        <v>7</v>
      </c>
      <c r="M44" s="32" t="s">
        <v>21</v>
      </c>
      <c r="N44" s="32" t="s">
        <v>1641</v>
      </c>
      <c r="O44" s="39" t="s">
        <v>831</v>
      </c>
      <c r="P44" s="32">
        <v>5834</v>
      </c>
    </row>
    <row r="45" spans="1:16" s="63" customFormat="1" ht="27" customHeight="1">
      <c r="A45" s="71">
        <v>33</v>
      </c>
      <c r="B45" s="37" t="s">
        <v>335</v>
      </c>
      <c r="C45" s="37" t="s">
        <v>67</v>
      </c>
      <c r="D45" s="37" t="s">
        <v>83</v>
      </c>
      <c r="E45" s="32" t="s">
        <v>1595</v>
      </c>
      <c r="F45" s="48">
        <v>40107</v>
      </c>
      <c r="G45" s="37" t="s">
        <v>22</v>
      </c>
      <c r="H45" s="32" t="s">
        <v>24</v>
      </c>
      <c r="I45" s="32" t="s">
        <v>1610</v>
      </c>
      <c r="J45" s="37">
        <v>8</v>
      </c>
      <c r="K45" s="32" t="s">
        <v>1893</v>
      </c>
      <c r="L45" s="33">
        <v>7</v>
      </c>
      <c r="M45" s="32" t="s">
        <v>21</v>
      </c>
      <c r="N45" s="32" t="s">
        <v>1611</v>
      </c>
      <c r="O45" s="37" t="s">
        <v>371</v>
      </c>
      <c r="P45" s="32">
        <v>3413</v>
      </c>
    </row>
    <row r="46" spans="1:16" s="63" customFormat="1" ht="27" customHeight="1">
      <c r="A46" s="71">
        <v>34</v>
      </c>
      <c r="B46" s="47" t="s">
        <v>770</v>
      </c>
      <c r="C46" s="47" t="s">
        <v>256</v>
      </c>
      <c r="D46" s="47" t="s">
        <v>41</v>
      </c>
      <c r="E46" s="32" t="s">
        <v>1595</v>
      </c>
      <c r="F46" s="43">
        <v>40126</v>
      </c>
      <c r="G46" s="37" t="s">
        <v>22</v>
      </c>
      <c r="H46" s="37" t="s">
        <v>24</v>
      </c>
      <c r="I46" s="32" t="s">
        <v>1640</v>
      </c>
      <c r="J46" s="37">
        <v>8</v>
      </c>
      <c r="K46" s="32" t="s">
        <v>1893</v>
      </c>
      <c r="L46" s="33">
        <v>7</v>
      </c>
      <c r="M46" s="32" t="s">
        <v>21</v>
      </c>
      <c r="N46" s="32" t="s">
        <v>1641</v>
      </c>
      <c r="O46" s="39" t="s">
        <v>831</v>
      </c>
      <c r="P46" s="32">
        <v>5830</v>
      </c>
    </row>
    <row r="47" spans="1:16" s="63" customFormat="1" ht="27" customHeight="1">
      <c r="A47" s="71">
        <v>35</v>
      </c>
      <c r="B47" s="32" t="s">
        <v>1453</v>
      </c>
      <c r="C47" s="32" t="s">
        <v>121</v>
      </c>
      <c r="D47" s="32" t="s">
        <v>245</v>
      </c>
      <c r="E47" s="32" t="s">
        <v>1596</v>
      </c>
      <c r="F47" s="56">
        <v>39842</v>
      </c>
      <c r="G47" s="37" t="s">
        <v>22</v>
      </c>
      <c r="H47" s="37" t="s">
        <v>24</v>
      </c>
      <c r="I47" s="32" t="s">
        <v>1670</v>
      </c>
      <c r="J47" s="32">
        <v>8</v>
      </c>
      <c r="K47" s="32" t="s">
        <v>1893</v>
      </c>
      <c r="L47" s="33">
        <v>7</v>
      </c>
      <c r="M47" s="32" t="s">
        <v>21</v>
      </c>
      <c r="N47" s="32" t="s">
        <v>1671</v>
      </c>
      <c r="O47" s="32" t="s">
        <v>1473</v>
      </c>
      <c r="P47" s="32">
        <v>2628</v>
      </c>
    </row>
    <row r="48" spans="1:16" s="63" customFormat="1" ht="27" customHeight="1">
      <c r="A48" s="71">
        <v>36</v>
      </c>
      <c r="B48" s="47" t="s">
        <v>776</v>
      </c>
      <c r="C48" s="47" t="s">
        <v>777</v>
      </c>
      <c r="D48" s="47" t="s">
        <v>778</v>
      </c>
      <c r="E48" s="32" t="s">
        <v>1596</v>
      </c>
      <c r="F48" s="43">
        <v>39864</v>
      </c>
      <c r="G48" s="37" t="s">
        <v>22</v>
      </c>
      <c r="H48" s="37" t="s">
        <v>24</v>
      </c>
      <c r="I48" s="32" t="s">
        <v>1640</v>
      </c>
      <c r="J48" s="37">
        <v>8</v>
      </c>
      <c r="K48" s="32" t="s">
        <v>1893</v>
      </c>
      <c r="L48" s="33">
        <v>7</v>
      </c>
      <c r="M48" s="32" t="s">
        <v>21</v>
      </c>
      <c r="N48" s="32" t="s">
        <v>1641</v>
      </c>
      <c r="O48" s="39" t="s">
        <v>831</v>
      </c>
      <c r="P48" s="32">
        <v>5835</v>
      </c>
    </row>
    <row r="49" spans="1:16" s="63" customFormat="1" ht="27" customHeight="1">
      <c r="A49" s="71">
        <v>37</v>
      </c>
      <c r="B49" s="47" t="s">
        <v>781</v>
      </c>
      <c r="C49" s="47" t="s">
        <v>67</v>
      </c>
      <c r="D49" s="47" t="s">
        <v>262</v>
      </c>
      <c r="E49" s="32" t="s">
        <v>1595</v>
      </c>
      <c r="F49" s="43">
        <v>40007</v>
      </c>
      <c r="G49" s="37" t="s">
        <v>22</v>
      </c>
      <c r="H49" s="37" t="s">
        <v>24</v>
      </c>
      <c r="I49" s="32" t="s">
        <v>1640</v>
      </c>
      <c r="J49" s="37">
        <v>8</v>
      </c>
      <c r="K49" s="32" t="s">
        <v>1896</v>
      </c>
      <c r="L49" s="33">
        <v>6</v>
      </c>
      <c r="M49" s="32" t="s">
        <v>21</v>
      </c>
      <c r="N49" s="32" t="s">
        <v>1641</v>
      </c>
      <c r="O49" s="39" t="s">
        <v>831</v>
      </c>
      <c r="P49" s="32">
        <v>5837</v>
      </c>
    </row>
    <row r="50" spans="1:16" s="63" customFormat="1" ht="27" customHeight="1">
      <c r="A50" s="71">
        <v>38</v>
      </c>
      <c r="B50" s="50" t="s">
        <v>424</v>
      </c>
      <c r="C50" s="50" t="s">
        <v>163</v>
      </c>
      <c r="D50" s="50" t="s">
        <v>317</v>
      </c>
      <c r="E50" s="32" t="s">
        <v>1596</v>
      </c>
      <c r="F50" s="51">
        <v>40033</v>
      </c>
      <c r="G50" s="37" t="s">
        <v>22</v>
      </c>
      <c r="H50" s="32" t="s">
        <v>24</v>
      </c>
      <c r="I50" s="32" t="s">
        <v>1616</v>
      </c>
      <c r="J50" s="52">
        <v>8</v>
      </c>
      <c r="K50" s="32" t="s">
        <v>1896</v>
      </c>
      <c r="L50" s="33">
        <v>6</v>
      </c>
      <c r="M50" s="32" t="s">
        <v>21</v>
      </c>
      <c r="N50" s="32" t="s">
        <v>1617</v>
      </c>
      <c r="O50" s="52" t="s">
        <v>435</v>
      </c>
      <c r="P50" s="32">
        <v>4104</v>
      </c>
    </row>
    <row r="51" spans="1:16" s="63" customFormat="1" ht="27" customHeight="1">
      <c r="A51" s="71">
        <v>39</v>
      </c>
      <c r="B51" s="37" t="s">
        <v>129</v>
      </c>
      <c r="C51" s="37" t="s">
        <v>102</v>
      </c>
      <c r="D51" s="37" t="s">
        <v>35</v>
      </c>
      <c r="E51" s="32" t="s">
        <v>1596</v>
      </c>
      <c r="F51" s="97">
        <v>39850</v>
      </c>
      <c r="G51" s="37" t="s">
        <v>22</v>
      </c>
      <c r="H51" s="32" t="s">
        <v>24</v>
      </c>
      <c r="I51" s="32" t="s">
        <v>1598</v>
      </c>
      <c r="J51" s="37">
        <v>8</v>
      </c>
      <c r="K51" s="32" t="s">
        <v>1896</v>
      </c>
      <c r="L51" s="33">
        <v>6</v>
      </c>
      <c r="M51" s="32" t="s">
        <v>21</v>
      </c>
      <c r="N51" s="32" t="s">
        <v>1599</v>
      </c>
      <c r="O51" s="37" t="s">
        <v>214</v>
      </c>
      <c r="P51" s="32">
        <v>5046</v>
      </c>
    </row>
    <row r="52" spans="1:16" s="63" customFormat="1" ht="27" customHeight="1">
      <c r="A52" s="32">
        <v>40</v>
      </c>
      <c r="B52" s="52" t="s">
        <v>1829</v>
      </c>
      <c r="C52" s="52" t="s">
        <v>1343</v>
      </c>
      <c r="D52" s="52" t="s">
        <v>184</v>
      </c>
      <c r="E52" s="32" t="s">
        <v>1596</v>
      </c>
      <c r="F52" s="32"/>
      <c r="G52" s="52" t="s">
        <v>22</v>
      </c>
      <c r="H52" s="52" t="s">
        <v>1818</v>
      </c>
      <c r="I52" s="32" t="s">
        <v>1700</v>
      </c>
      <c r="J52" s="52">
        <v>8</v>
      </c>
      <c r="K52" s="32" t="s">
        <v>1896</v>
      </c>
      <c r="L52" s="33">
        <v>5</v>
      </c>
      <c r="M52" s="32" t="s">
        <v>21</v>
      </c>
      <c r="N52" s="32" t="s">
        <v>1701</v>
      </c>
      <c r="O52" s="52" t="s">
        <v>1706</v>
      </c>
      <c r="P52" s="32">
        <v>2125</v>
      </c>
    </row>
    <row r="53" spans="1:16" s="63" customFormat="1" ht="27" customHeight="1">
      <c r="A53" s="71">
        <v>41</v>
      </c>
      <c r="B53" s="52" t="s">
        <v>107</v>
      </c>
      <c r="C53" s="52" t="s">
        <v>67</v>
      </c>
      <c r="D53" s="52" t="s">
        <v>291</v>
      </c>
      <c r="E53" s="32" t="s">
        <v>1595</v>
      </c>
      <c r="F53" s="71"/>
      <c r="G53" s="52" t="s">
        <v>22</v>
      </c>
      <c r="H53" s="52" t="s">
        <v>1818</v>
      </c>
      <c r="I53" s="32" t="s">
        <v>1700</v>
      </c>
      <c r="J53" s="52">
        <v>8</v>
      </c>
      <c r="K53" s="32" t="s">
        <v>1896</v>
      </c>
      <c r="L53" s="74">
        <v>5</v>
      </c>
      <c r="M53" s="32" t="s">
        <v>21</v>
      </c>
      <c r="N53" s="32" t="s">
        <v>1701</v>
      </c>
      <c r="O53" s="52" t="s">
        <v>1706</v>
      </c>
      <c r="P53" s="71">
        <v>2128</v>
      </c>
    </row>
    <row r="54" spans="1:16" s="63" customFormat="1" ht="27" customHeight="1">
      <c r="A54" s="71">
        <v>42</v>
      </c>
      <c r="B54" s="52" t="s">
        <v>1830</v>
      </c>
      <c r="C54" s="52" t="s">
        <v>54</v>
      </c>
      <c r="D54" s="52" t="s">
        <v>83</v>
      </c>
      <c r="E54" s="32" t="s">
        <v>1595</v>
      </c>
      <c r="F54" s="71"/>
      <c r="G54" s="52" t="s">
        <v>22</v>
      </c>
      <c r="H54" s="52" t="s">
        <v>1818</v>
      </c>
      <c r="I54" s="32" t="s">
        <v>1700</v>
      </c>
      <c r="J54" s="52">
        <v>8</v>
      </c>
      <c r="K54" s="32" t="s">
        <v>1896</v>
      </c>
      <c r="L54" s="74">
        <v>5</v>
      </c>
      <c r="M54" s="32" t="s">
        <v>21</v>
      </c>
      <c r="N54" s="32" t="s">
        <v>1701</v>
      </c>
      <c r="O54" s="52" t="s">
        <v>1706</v>
      </c>
      <c r="P54" s="71">
        <v>2129</v>
      </c>
    </row>
    <row r="55" spans="1:16" s="63" customFormat="1" ht="27" customHeight="1">
      <c r="A55" s="71">
        <v>43</v>
      </c>
      <c r="B55" s="52" t="s">
        <v>1831</v>
      </c>
      <c r="C55" s="52" t="s">
        <v>186</v>
      </c>
      <c r="D55" s="52" t="s">
        <v>35</v>
      </c>
      <c r="E55" s="32" t="s">
        <v>1596</v>
      </c>
      <c r="F55" s="71"/>
      <c r="G55" s="52" t="s">
        <v>22</v>
      </c>
      <c r="H55" s="52" t="s">
        <v>1818</v>
      </c>
      <c r="I55" s="32" t="s">
        <v>1700</v>
      </c>
      <c r="J55" s="52">
        <v>8</v>
      </c>
      <c r="K55" s="32" t="s">
        <v>1896</v>
      </c>
      <c r="L55" s="74">
        <v>5</v>
      </c>
      <c r="M55" s="32" t="s">
        <v>21</v>
      </c>
      <c r="N55" s="32" t="s">
        <v>1701</v>
      </c>
      <c r="O55" s="52" t="s">
        <v>1706</v>
      </c>
      <c r="P55" s="71">
        <v>2130</v>
      </c>
    </row>
    <row r="56" spans="1:16" s="63" customFormat="1" ht="27" customHeight="1">
      <c r="A56" s="71">
        <v>44</v>
      </c>
      <c r="B56" s="52" t="s">
        <v>1832</v>
      </c>
      <c r="C56" s="52" t="s">
        <v>145</v>
      </c>
      <c r="D56" s="52" t="s">
        <v>136</v>
      </c>
      <c r="E56" s="32" t="s">
        <v>1595</v>
      </c>
      <c r="F56" s="71"/>
      <c r="G56" s="52" t="s">
        <v>22</v>
      </c>
      <c r="H56" s="52" t="s">
        <v>1818</v>
      </c>
      <c r="I56" s="32" t="s">
        <v>1700</v>
      </c>
      <c r="J56" s="52">
        <v>8</v>
      </c>
      <c r="K56" s="32" t="s">
        <v>1896</v>
      </c>
      <c r="L56" s="74">
        <v>5</v>
      </c>
      <c r="M56" s="32" t="s">
        <v>21</v>
      </c>
      <c r="N56" s="32" t="s">
        <v>1701</v>
      </c>
      <c r="O56" s="52" t="s">
        <v>1706</v>
      </c>
      <c r="P56" s="71">
        <v>2132</v>
      </c>
    </row>
    <row r="57" spans="1:16" s="63" customFormat="1" ht="27" customHeight="1">
      <c r="A57" s="71">
        <v>45</v>
      </c>
      <c r="B57" s="32" t="s">
        <v>1085</v>
      </c>
      <c r="C57" s="32" t="s">
        <v>1086</v>
      </c>
      <c r="D57" s="32" t="s">
        <v>1064</v>
      </c>
      <c r="E57" s="32" t="s">
        <v>1595</v>
      </c>
      <c r="F57" s="56">
        <v>40059</v>
      </c>
      <c r="G57" s="37" t="s">
        <v>22</v>
      </c>
      <c r="H57" s="37" t="s">
        <v>24</v>
      </c>
      <c r="I57" s="32" t="s">
        <v>1648</v>
      </c>
      <c r="J57" s="32">
        <v>8</v>
      </c>
      <c r="K57" s="32" t="s">
        <v>1896</v>
      </c>
      <c r="L57" s="33">
        <v>5</v>
      </c>
      <c r="M57" s="32" t="s">
        <v>21</v>
      </c>
      <c r="N57" s="32" t="s">
        <v>1649</v>
      </c>
      <c r="O57" s="37" t="s">
        <v>1111</v>
      </c>
      <c r="P57" s="32">
        <v>3340</v>
      </c>
    </row>
    <row r="58" spans="1:16" s="63" customFormat="1" ht="27" customHeight="1">
      <c r="A58" s="71">
        <v>46</v>
      </c>
      <c r="B58" s="32" t="s">
        <v>881</v>
      </c>
      <c r="C58" s="32" t="s">
        <v>78</v>
      </c>
      <c r="D58" s="32" t="s">
        <v>35</v>
      </c>
      <c r="E58" s="32" t="s">
        <v>1596</v>
      </c>
      <c r="F58" s="56">
        <v>40044</v>
      </c>
      <c r="G58" s="37" t="s">
        <v>22</v>
      </c>
      <c r="H58" s="37" t="s">
        <v>24</v>
      </c>
      <c r="I58" s="32" t="s">
        <v>1642</v>
      </c>
      <c r="J58" s="32">
        <v>8</v>
      </c>
      <c r="K58" s="32" t="s">
        <v>1896</v>
      </c>
      <c r="L58" s="33">
        <v>5</v>
      </c>
      <c r="M58" s="32" t="s">
        <v>21</v>
      </c>
      <c r="N58" s="32" t="s">
        <v>1643</v>
      </c>
      <c r="O58" s="37" t="s">
        <v>899</v>
      </c>
      <c r="P58" s="32">
        <v>3747</v>
      </c>
    </row>
    <row r="59" spans="1:16" s="63" customFormat="1" ht="27" customHeight="1">
      <c r="A59" s="71">
        <v>47</v>
      </c>
      <c r="B59" s="47" t="s">
        <v>660</v>
      </c>
      <c r="C59" s="47" t="s">
        <v>140</v>
      </c>
      <c r="D59" s="47" t="s">
        <v>199</v>
      </c>
      <c r="E59" s="32" t="s">
        <v>1595</v>
      </c>
      <c r="F59" s="43">
        <v>40021</v>
      </c>
      <c r="G59" s="37" t="s">
        <v>22</v>
      </c>
      <c r="H59" s="37" t="s">
        <v>24</v>
      </c>
      <c r="I59" s="32" t="s">
        <v>1634</v>
      </c>
      <c r="J59" s="37">
        <v>8</v>
      </c>
      <c r="K59" s="32" t="s">
        <v>1896</v>
      </c>
      <c r="L59" s="33">
        <v>5</v>
      </c>
      <c r="M59" s="32" t="s">
        <v>21</v>
      </c>
      <c r="N59" s="32" t="s">
        <v>1635</v>
      </c>
      <c r="O59" s="39" t="s">
        <v>673</v>
      </c>
      <c r="P59" s="32">
        <v>3807</v>
      </c>
    </row>
    <row r="60" spans="1:16" s="63" customFormat="1" ht="27" customHeight="1">
      <c r="A60" s="71">
        <v>48</v>
      </c>
      <c r="B60" s="47" t="s">
        <v>659</v>
      </c>
      <c r="C60" s="47" t="s">
        <v>40</v>
      </c>
      <c r="D60" s="47" t="s">
        <v>33</v>
      </c>
      <c r="E60" s="32" t="s">
        <v>1595</v>
      </c>
      <c r="F60" s="49">
        <v>40058</v>
      </c>
      <c r="G60" s="37" t="s">
        <v>22</v>
      </c>
      <c r="H60" s="37" t="s">
        <v>24</v>
      </c>
      <c r="I60" s="32" t="s">
        <v>1634</v>
      </c>
      <c r="J60" s="37">
        <v>8</v>
      </c>
      <c r="K60" s="32" t="s">
        <v>1896</v>
      </c>
      <c r="L60" s="33">
        <v>5</v>
      </c>
      <c r="M60" s="32" t="s">
        <v>21</v>
      </c>
      <c r="N60" s="32" t="s">
        <v>1635</v>
      </c>
      <c r="O60" s="39" t="s">
        <v>672</v>
      </c>
      <c r="P60" s="32">
        <v>3817</v>
      </c>
    </row>
    <row r="61" spans="1:16" s="63" customFormat="1" ht="27" customHeight="1">
      <c r="A61" s="71">
        <v>49</v>
      </c>
      <c r="B61" s="47" t="s">
        <v>718</v>
      </c>
      <c r="C61" s="47" t="s">
        <v>140</v>
      </c>
      <c r="D61" s="47" t="s">
        <v>146</v>
      </c>
      <c r="E61" s="32" t="s">
        <v>1595</v>
      </c>
      <c r="F61" s="43">
        <v>39951</v>
      </c>
      <c r="G61" s="37" t="s">
        <v>22</v>
      </c>
      <c r="H61" s="37" t="s">
        <v>24</v>
      </c>
      <c r="I61" s="32" t="s">
        <v>1638</v>
      </c>
      <c r="J61" s="37">
        <v>8</v>
      </c>
      <c r="K61" s="32" t="s">
        <v>1896</v>
      </c>
      <c r="L61" s="33">
        <v>5</v>
      </c>
      <c r="M61" s="32" t="s">
        <v>21</v>
      </c>
      <c r="N61" s="32" t="s">
        <v>1639</v>
      </c>
      <c r="O61" s="39" t="s">
        <v>740</v>
      </c>
      <c r="P61" s="32">
        <v>4428</v>
      </c>
    </row>
    <row r="62" spans="1:16" s="63" customFormat="1" ht="27" customHeight="1">
      <c r="A62" s="71">
        <v>50</v>
      </c>
      <c r="B62" s="37" t="s">
        <v>137</v>
      </c>
      <c r="C62" s="37" t="s">
        <v>78</v>
      </c>
      <c r="D62" s="37" t="s">
        <v>138</v>
      </c>
      <c r="E62" s="32" t="s">
        <v>1596</v>
      </c>
      <c r="F62" s="97">
        <v>39802</v>
      </c>
      <c r="G62" s="37" t="s">
        <v>22</v>
      </c>
      <c r="H62" s="32" t="s">
        <v>24</v>
      </c>
      <c r="I62" s="32" t="s">
        <v>1598</v>
      </c>
      <c r="J62" s="37">
        <v>8</v>
      </c>
      <c r="K62" s="32" t="s">
        <v>1896</v>
      </c>
      <c r="L62" s="33">
        <v>5</v>
      </c>
      <c r="M62" s="32" t="s">
        <v>21</v>
      </c>
      <c r="N62" s="32" t="s">
        <v>1599</v>
      </c>
      <c r="O62" s="37" t="s">
        <v>214</v>
      </c>
      <c r="P62" s="32">
        <v>5050</v>
      </c>
    </row>
    <row r="63" spans="1:16" s="63" customFormat="1" ht="27" customHeight="1">
      <c r="A63" s="71">
        <v>51</v>
      </c>
      <c r="B63" s="37" t="s">
        <v>263</v>
      </c>
      <c r="C63" s="37" t="s">
        <v>179</v>
      </c>
      <c r="D63" s="37" t="s">
        <v>199</v>
      </c>
      <c r="E63" s="32" t="s">
        <v>1595</v>
      </c>
      <c r="F63" s="97">
        <v>39688</v>
      </c>
      <c r="G63" s="37" t="s">
        <v>22</v>
      </c>
      <c r="H63" s="32" t="s">
        <v>24</v>
      </c>
      <c r="I63" s="32" t="s">
        <v>1606</v>
      </c>
      <c r="J63" s="37">
        <v>8</v>
      </c>
      <c r="K63" s="32" t="s">
        <v>1896</v>
      </c>
      <c r="L63" s="33">
        <v>5</v>
      </c>
      <c r="M63" s="32" t="s">
        <v>21</v>
      </c>
      <c r="N63" s="32" t="s">
        <v>1607</v>
      </c>
      <c r="O63" s="37" t="s">
        <v>277</v>
      </c>
      <c r="P63" s="32">
        <v>5112</v>
      </c>
    </row>
    <row r="64" spans="1:16" s="63" customFormat="1" ht="27" customHeight="1">
      <c r="A64" s="71">
        <v>52</v>
      </c>
      <c r="B64" s="32" t="s">
        <v>522</v>
      </c>
      <c r="C64" s="32" t="s">
        <v>140</v>
      </c>
      <c r="D64" s="32" t="s">
        <v>114</v>
      </c>
      <c r="E64" s="32" t="s">
        <v>1595</v>
      </c>
      <c r="F64" s="56">
        <v>40025</v>
      </c>
      <c r="G64" s="37" t="s">
        <v>22</v>
      </c>
      <c r="H64" s="37" t="s">
        <v>24</v>
      </c>
      <c r="I64" s="32" t="s">
        <v>1664</v>
      </c>
      <c r="J64" s="32">
        <v>8</v>
      </c>
      <c r="K64" s="32" t="s">
        <v>1896</v>
      </c>
      <c r="L64" s="33">
        <v>5</v>
      </c>
      <c r="M64" s="32" t="s">
        <v>21</v>
      </c>
      <c r="N64" s="32" t="s">
        <v>1665</v>
      </c>
      <c r="O64" s="37" t="s">
        <v>1269</v>
      </c>
      <c r="P64" s="32">
        <v>5355</v>
      </c>
    </row>
    <row r="65" spans="1:16" s="63" customFormat="1" ht="27" customHeight="1">
      <c r="A65" s="71">
        <v>53</v>
      </c>
      <c r="B65" s="47" t="s">
        <v>772</v>
      </c>
      <c r="C65" s="47" t="s">
        <v>518</v>
      </c>
      <c r="D65" s="47" t="s">
        <v>41</v>
      </c>
      <c r="E65" s="32" t="s">
        <v>1595</v>
      </c>
      <c r="F65" s="43">
        <v>39993</v>
      </c>
      <c r="G65" s="37" t="s">
        <v>22</v>
      </c>
      <c r="H65" s="37" t="s">
        <v>24</v>
      </c>
      <c r="I65" s="32" t="s">
        <v>1640</v>
      </c>
      <c r="J65" s="37">
        <v>8</v>
      </c>
      <c r="K65" s="32" t="s">
        <v>1896</v>
      </c>
      <c r="L65" s="33">
        <v>5</v>
      </c>
      <c r="M65" s="32" t="s">
        <v>21</v>
      </c>
      <c r="N65" s="32" t="s">
        <v>1641</v>
      </c>
      <c r="O65" s="39" t="s">
        <v>831</v>
      </c>
      <c r="P65" s="32">
        <v>5832</v>
      </c>
    </row>
    <row r="66" spans="1:16" s="63" customFormat="1" ht="27" customHeight="1">
      <c r="A66" s="71">
        <v>54</v>
      </c>
      <c r="B66" s="47" t="s">
        <v>779</v>
      </c>
      <c r="C66" s="47" t="s">
        <v>780</v>
      </c>
      <c r="D66" s="47" t="s">
        <v>574</v>
      </c>
      <c r="E66" s="32" t="s">
        <v>1595</v>
      </c>
      <c r="F66" s="43">
        <v>39977</v>
      </c>
      <c r="G66" s="37" t="s">
        <v>22</v>
      </c>
      <c r="H66" s="37" t="s">
        <v>24</v>
      </c>
      <c r="I66" s="32" t="s">
        <v>1640</v>
      </c>
      <c r="J66" s="37">
        <v>8</v>
      </c>
      <c r="K66" s="32" t="s">
        <v>1896</v>
      </c>
      <c r="L66" s="33">
        <v>5</v>
      </c>
      <c r="M66" s="32" t="s">
        <v>21</v>
      </c>
      <c r="N66" s="32" t="s">
        <v>1641</v>
      </c>
      <c r="O66" s="39" t="s">
        <v>831</v>
      </c>
      <c r="P66" s="32">
        <v>5836</v>
      </c>
    </row>
    <row r="67" spans="1:16" s="63" customFormat="1" ht="27" customHeight="1">
      <c r="A67" s="71">
        <v>55</v>
      </c>
      <c r="B67" s="37" t="s">
        <v>782</v>
      </c>
      <c r="C67" s="37" t="s">
        <v>405</v>
      </c>
      <c r="D67" s="37" t="s">
        <v>124</v>
      </c>
      <c r="E67" s="32" t="s">
        <v>1595</v>
      </c>
      <c r="F67" s="97">
        <v>39903</v>
      </c>
      <c r="G67" s="37" t="s">
        <v>22</v>
      </c>
      <c r="H67" s="37" t="s">
        <v>24</v>
      </c>
      <c r="I67" s="32" t="s">
        <v>1640</v>
      </c>
      <c r="J67" s="37">
        <v>8</v>
      </c>
      <c r="K67" s="32" t="s">
        <v>1896</v>
      </c>
      <c r="L67" s="33">
        <v>5</v>
      </c>
      <c r="M67" s="32" t="s">
        <v>21</v>
      </c>
      <c r="N67" s="32" t="s">
        <v>1641</v>
      </c>
      <c r="O67" s="37" t="s">
        <v>831</v>
      </c>
      <c r="P67" s="32">
        <v>5838</v>
      </c>
    </row>
    <row r="68" spans="1:16" s="63" customFormat="1" ht="27" customHeight="1">
      <c r="A68" s="71">
        <v>56</v>
      </c>
      <c r="B68" s="47" t="s">
        <v>715</v>
      </c>
      <c r="C68" s="47" t="s">
        <v>716</v>
      </c>
      <c r="D68" s="47" t="s">
        <v>205</v>
      </c>
      <c r="E68" s="32" t="s">
        <v>1596</v>
      </c>
      <c r="F68" s="43">
        <v>39955</v>
      </c>
      <c r="G68" s="37" t="s">
        <v>22</v>
      </c>
      <c r="H68" s="37" t="s">
        <v>24</v>
      </c>
      <c r="I68" s="32" t="s">
        <v>1638</v>
      </c>
      <c r="J68" s="37">
        <v>8</v>
      </c>
      <c r="K68" s="32" t="s">
        <v>1896</v>
      </c>
      <c r="L68" s="33">
        <v>5</v>
      </c>
      <c r="M68" s="32" t="s">
        <v>21</v>
      </c>
      <c r="N68" s="32" t="s">
        <v>1639</v>
      </c>
      <c r="O68" s="39" t="s">
        <v>740</v>
      </c>
      <c r="P68" s="32">
        <v>4425</v>
      </c>
    </row>
    <row r="69" spans="1:16" s="63" customFormat="1" ht="27" customHeight="1">
      <c r="A69" s="71">
        <v>57</v>
      </c>
      <c r="B69" s="32" t="s">
        <v>631</v>
      </c>
      <c r="C69" s="32" t="s">
        <v>632</v>
      </c>
      <c r="D69" s="32" t="s">
        <v>633</v>
      </c>
      <c r="E69" s="32" t="s">
        <v>1596</v>
      </c>
      <c r="F69" s="56">
        <v>39896</v>
      </c>
      <c r="G69" s="37" t="s">
        <v>22</v>
      </c>
      <c r="H69" s="37" t="s">
        <v>24</v>
      </c>
      <c r="I69" s="32" t="s">
        <v>1632</v>
      </c>
      <c r="J69" s="32">
        <v>8</v>
      </c>
      <c r="K69" s="32" t="s">
        <v>1896</v>
      </c>
      <c r="L69" s="33">
        <v>5</v>
      </c>
      <c r="M69" s="32" t="s">
        <v>21</v>
      </c>
      <c r="N69" s="32" t="s">
        <v>1633</v>
      </c>
      <c r="O69" s="32" t="s">
        <v>636</v>
      </c>
      <c r="P69" s="32">
        <v>4502</v>
      </c>
    </row>
    <row r="70" spans="1:16" s="63" customFormat="1" ht="27" customHeight="1">
      <c r="A70" s="71">
        <v>58</v>
      </c>
      <c r="B70" s="32" t="s">
        <v>294</v>
      </c>
      <c r="C70" s="32" t="s">
        <v>163</v>
      </c>
      <c r="D70" s="32" t="s">
        <v>42</v>
      </c>
      <c r="E70" s="32" t="s">
        <v>1596</v>
      </c>
      <c r="F70" s="56">
        <v>40037</v>
      </c>
      <c r="G70" s="37" t="s">
        <v>22</v>
      </c>
      <c r="H70" s="37" t="s">
        <v>24</v>
      </c>
      <c r="I70" s="32" t="s">
        <v>1608</v>
      </c>
      <c r="J70" s="32">
        <v>8</v>
      </c>
      <c r="K70" s="32" t="s">
        <v>1896</v>
      </c>
      <c r="L70" s="33">
        <v>5</v>
      </c>
      <c r="M70" s="32" t="s">
        <v>21</v>
      </c>
      <c r="N70" s="32" t="s">
        <v>1609</v>
      </c>
      <c r="O70" s="37" t="s">
        <v>313</v>
      </c>
      <c r="P70" s="32">
        <v>5511</v>
      </c>
    </row>
    <row r="71" spans="1:16" s="63" customFormat="1" ht="27" customHeight="1">
      <c r="A71" s="71">
        <v>59</v>
      </c>
      <c r="B71" s="32" t="s">
        <v>1326</v>
      </c>
      <c r="C71" s="32" t="s">
        <v>34</v>
      </c>
      <c r="D71" s="32" t="s">
        <v>205</v>
      </c>
      <c r="E71" s="32" t="s">
        <v>1596</v>
      </c>
      <c r="F71" s="56">
        <v>39932</v>
      </c>
      <c r="G71" s="37" t="s">
        <v>22</v>
      </c>
      <c r="H71" s="37" t="s">
        <v>24</v>
      </c>
      <c r="I71" s="32" t="s">
        <v>1666</v>
      </c>
      <c r="J71" s="32">
        <v>8</v>
      </c>
      <c r="K71" s="32" t="s">
        <v>1896</v>
      </c>
      <c r="L71" s="33">
        <v>2</v>
      </c>
      <c r="M71" s="32" t="s">
        <v>21</v>
      </c>
      <c r="N71" s="32" t="s">
        <v>1667</v>
      </c>
      <c r="O71" s="37" t="s">
        <v>1369</v>
      </c>
      <c r="P71" s="32">
        <v>4250</v>
      </c>
    </row>
    <row r="72" spans="1:16" s="63" customFormat="1" ht="27" customHeight="1">
      <c r="A72" s="71">
        <v>60</v>
      </c>
      <c r="B72" s="97" t="s">
        <v>787</v>
      </c>
      <c r="C72" s="97" t="s">
        <v>64</v>
      </c>
      <c r="D72" s="97" t="s">
        <v>270</v>
      </c>
      <c r="E72" s="97" t="s">
        <v>1595</v>
      </c>
      <c r="F72" s="97">
        <v>40009</v>
      </c>
      <c r="G72" s="97" t="s">
        <v>22</v>
      </c>
      <c r="H72" s="97" t="s">
        <v>24</v>
      </c>
      <c r="I72" s="97" t="s">
        <v>1640</v>
      </c>
      <c r="J72" s="37">
        <v>8</v>
      </c>
      <c r="K72" s="32" t="s">
        <v>1896</v>
      </c>
      <c r="L72" s="99">
        <v>1</v>
      </c>
      <c r="M72" s="97" t="s">
        <v>21</v>
      </c>
      <c r="N72" s="97" t="s">
        <v>1641</v>
      </c>
      <c r="O72" s="37" t="s">
        <v>831</v>
      </c>
      <c r="P72" s="32">
        <v>5843</v>
      </c>
    </row>
    <row r="73" spans="1:16" s="63" customFormat="1" ht="27" customHeight="1">
      <c r="A73" s="71">
        <v>61</v>
      </c>
      <c r="B73" s="32" t="s">
        <v>1452</v>
      </c>
      <c r="C73" s="32" t="s">
        <v>253</v>
      </c>
      <c r="D73" s="32" t="s">
        <v>57</v>
      </c>
      <c r="E73" s="32" t="s">
        <v>1596</v>
      </c>
      <c r="F73" s="56">
        <v>39843</v>
      </c>
      <c r="G73" s="37" t="s">
        <v>22</v>
      </c>
      <c r="H73" s="37" t="s">
        <v>24</v>
      </c>
      <c r="I73" s="32" t="s">
        <v>1670</v>
      </c>
      <c r="J73" s="32">
        <v>8</v>
      </c>
      <c r="K73" s="32" t="s">
        <v>1896</v>
      </c>
      <c r="L73" s="33">
        <v>0</v>
      </c>
      <c r="M73" s="32" t="s">
        <v>21</v>
      </c>
      <c r="N73" s="32" t="s">
        <v>1671</v>
      </c>
      <c r="O73" s="32" t="s">
        <v>1473</v>
      </c>
      <c r="P73" s="32">
        <v>2626</v>
      </c>
    </row>
    <row r="74" spans="1:16" s="63" customFormat="1" ht="27" customHeight="1">
      <c r="A74" s="71">
        <v>62</v>
      </c>
      <c r="B74" s="32" t="s">
        <v>1322</v>
      </c>
      <c r="C74" s="32" t="s">
        <v>835</v>
      </c>
      <c r="D74" s="32" t="s">
        <v>100</v>
      </c>
      <c r="E74" s="32" t="s">
        <v>1596</v>
      </c>
      <c r="F74" s="56">
        <v>39989</v>
      </c>
      <c r="G74" s="37" t="s">
        <v>22</v>
      </c>
      <c r="H74" s="37" t="s">
        <v>24</v>
      </c>
      <c r="I74" s="32" t="s">
        <v>1666</v>
      </c>
      <c r="J74" s="32">
        <v>8</v>
      </c>
      <c r="K74" s="32" t="s">
        <v>1896</v>
      </c>
      <c r="L74" s="33">
        <v>0</v>
      </c>
      <c r="M74" s="32" t="s">
        <v>21</v>
      </c>
      <c r="N74" s="32" t="s">
        <v>1667</v>
      </c>
      <c r="O74" s="37" t="s">
        <v>1364</v>
      </c>
      <c r="P74" s="32">
        <v>4246</v>
      </c>
    </row>
    <row r="75" spans="1:16" s="63" customFormat="1" ht="27" customHeight="1">
      <c r="A75" s="71">
        <v>63</v>
      </c>
      <c r="B75" s="47" t="s">
        <v>771</v>
      </c>
      <c r="C75" s="47" t="s">
        <v>226</v>
      </c>
      <c r="D75" s="47" t="s">
        <v>487</v>
      </c>
      <c r="E75" s="32" t="s">
        <v>1595</v>
      </c>
      <c r="F75" s="43">
        <v>39957</v>
      </c>
      <c r="G75" s="37" t="s">
        <v>22</v>
      </c>
      <c r="H75" s="37" t="s">
        <v>24</v>
      </c>
      <c r="I75" s="32" t="s">
        <v>1640</v>
      </c>
      <c r="J75" s="37">
        <v>8</v>
      </c>
      <c r="K75" s="32" t="s">
        <v>1896</v>
      </c>
      <c r="L75" s="33">
        <v>0</v>
      </c>
      <c r="M75" s="32" t="s">
        <v>21</v>
      </c>
      <c r="N75" s="32" t="s">
        <v>1641</v>
      </c>
      <c r="O75" s="39" t="s">
        <v>831</v>
      </c>
      <c r="P75" s="32">
        <v>5831</v>
      </c>
    </row>
    <row r="76" spans="1:16" s="63" customFormat="1" ht="27" customHeight="1">
      <c r="A76" s="71">
        <v>64</v>
      </c>
      <c r="B76" s="52" t="s">
        <v>1828</v>
      </c>
      <c r="C76" s="52" t="s">
        <v>32</v>
      </c>
      <c r="D76" s="52" t="s">
        <v>114</v>
      </c>
      <c r="E76" s="32" t="s">
        <v>1595</v>
      </c>
      <c r="F76" s="71"/>
      <c r="G76" s="52" t="s">
        <v>22</v>
      </c>
      <c r="H76" s="52" t="s">
        <v>1818</v>
      </c>
      <c r="I76" s="32" t="s">
        <v>1700</v>
      </c>
      <c r="J76" s="52">
        <v>8</v>
      </c>
      <c r="K76" s="32" t="s">
        <v>1896</v>
      </c>
      <c r="L76" s="74">
        <v>0</v>
      </c>
      <c r="M76" s="32" t="s">
        <v>21</v>
      </c>
      <c r="N76" s="32" t="s">
        <v>1701</v>
      </c>
      <c r="O76" s="52" t="s">
        <v>1706</v>
      </c>
      <c r="P76" s="71">
        <v>2124</v>
      </c>
    </row>
    <row r="77" spans="1:16" s="63" customFormat="1" ht="27" customHeight="1">
      <c r="A77" s="71">
        <v>65</v>
      </c>
      <c r="B77" s="52" t="s">
        <v>1833</v>
      </c>
      <c r="C77" s="52" t="s">
        <v>1834</v>
      </c>
      <c r="D77" s="52" t="s">
        <v>1835</v>
      </c>
      <c r="E77" s="32" t="s">
        <v>1596</v>
      </c>
      <c r="F77" s="71"/>
      <c r="G77" s="52" t="s">
        <v>22</v>
      </c>
      <c r="H77" s="52" t="s">
        <v>1818</v>
      </c>
      <c r="I77" s="32" t="s">
        <v>1700</v>
      </c>
      <c r="J77" s="52">
        <v>8</v>
      </c>
      <c r="K77" s="32" t="s">
        <v>1896</v>
      </c>
      <c r="L77" s="74">
        <v>0</v>
      </c>
      <c r="M77" s="32" t="s">
        <v>21</v>
      </c>
      <c r="N77" s="32" t="s">
        <v>1701</v>
      </c>
      <c r="O77" s="52" t="s">
        <v>1706</v>
      </c>
      <c r="P77" s="71">
        <v>2133</v>
      </c>
    </row>
    <row r="78" spans="1:16" s="63" customFormat="1" ht="27" customHeight="1">
      <c r="A78" s="71">
        <v>66</v>
      </c>
      <c r="B78" s="32" t="s">
        <v>1407</v>
      </c>
      <c r="C78" s="32" t="s">
        <v>347</v>
      </c>
      <c r="D78" s="32" t="s">
        <v>686</v>
      </c>
      <c r="E78" s="32" t="s">
        <v>1595</v>
      </c>
      <c r="F78" s="56">
        <v>40158</v>
      </c>
      <c r="G78" s="37" t="s">
        <v>22</v>
      </c>
      <c r="H78" s="37" t="s">
        <v>24</v>
      </c>
      <c r="I78" s="32" t="s">
        <v>1668</v>
      </c>
      <c r="J78" s="32">
        <v>8</v>
      </c>
      <c r="K78" s="32" t="s">
        <v>1896</v>
      </c>
      <c r="L78" s="33">
        <v>0</v>
      </c>
      <c r="M78" s="32" t="s">
        <v>21</v>
      </c>
      <c r="N78" s="32" t="s">
        <v>1669</v>
      </c>
      <c r="O78" s="37" t="s">
        <v>1428</v>
      </c>
      <c r="P78" s="32">
        <v>2333</v>
      </c>
    </row>
    <row r="79" spans="1:16" s="63" customFormat="1" ht="27" customHeight="1">
      <c r="A79" s="71">
        <v>67</v>
      </c>
      <c r="B79" s="32" t="s">
        <v>923</v>
      </c>
      <c r="C79" s="32" t="s">
        <v>74</v>
      </c>
      <c r="D79" s="32" t="s">
        <v>35</v>
      </c>
      <c r="E79" s="32" t="s">
        <v>1596</v>
      </c>
      <c r="F79" s="56">
        <v>39854</v>
      </c>
      <c r="G79" s="37" t="s">
        <v>22</v>
      </c>
      <c r="H79" s="37" t="s">
        <v>24</v>
      </c>
      <c r="I79" s="32" t="s">
        <v>1668</v>
      </c>
      <c r="J79" s="32">
        <v>8</v>
      </c>
      <c r="K79" s="32" t="s">
        <v>1896</v>
      </c>
      <c r="L79" s="33">
        <v>0</v>
      </c>
      <c r="M79" s="32" t="s">
        <v>21</v>
      </c>
      <c r="N79" s="32" t="s">
        <v>1669</v>
      </c>
      <c r="O79" s="37" t="s">
        <v>1428</v>
      </c>
      <c r="P79" s="32">
        <v>2334</v>
      </c>
    </row>
    <row r="80" spans="1:16" s="63" customFormat="1" ht="27" customHeight="1">
      <c r="A80" s="71">
        <v>68</v>
      </c>
      <c r="B80" s="32" t="s">
        <v>1408</v>
      </c>
      <c r="C80" s="32" t="s">
        <v>105</v>
      </c>
      <c r="D80" s="32" t="s">
        <v>136</v>
      </c>
      <c r="E80" s="32" t="s">
        <v>1595</v>
      </c>
      <c r="F80" s="56">
        <v>40002</v>
      </c>
      <c r="G80" s="37" t="s">
        <v>22</v>
      </c>
      <c r="H80" s="37" t="s">
        <v>24</v>
      </c>
      <c r="I80" s="32" t="s">
        <v>1668</v>
      </c>
      <c r="J80" s="32">
        <v>8</v>
      </c>
      <c r="K80" s="32" t="s">
        <v>1896</v>
      </c>
      <c r="L80" s="33">
        <v>0</v>
      </c>
      <c r="M80" s="32" t="s">
        <v>21</v>
      </c>
      <c r="N80" s="32" t="s">
        <v>1669</v>
      </c>
      <c r="O80" s="37" t="s">
        <v>1428</v>
      </c>
      <c r="P80" s="32">
        <v>2335</v>
      </c>
    </row>
    <row r="81" spans="1:16" s="63" customFormat="1" ht="27" customHeight="1">
      <c r="A81" s="71">
        <v>69</v>
      </c>
      <c r="B81" s="32" t="s">
        <v>1410</v>
      </c>
      <c r="C81" s="32" t="s">
        <v>267</v>
      </c>
      <c r="D81" s="32" t="s">
        <v>68</v>
      </c>
      <c r="E81" s="32" t="s">
        <v>1595</v>
      </c>
      <c r="F81" s="56">
        <v>39731</v>
      </c>
      <c r="G81" s="37" t="s">
        <v>22</v>
      </c>
      <c r="H81" s="37" t="s">
        <v>24</v>
      </c>
      <c r="I81" s="32" t="s">
        <v>1668</v>
      </c>
      <c r="J81" s="32">
        <v>8</v>
      </c>
      <c r="K81" s="32" t="s">
        <v>1896</v>
      </c>
      <c r="L81" s="33">
        <v>0</v>
      </c>
      <c r="M81" s="32" t="s">
        <v>21</v>
      </c>
      <c r="N81" s="32" t="s">
        <v>1669</v>
      </c>
      <c r="O81" s="37" t="s">
        <v>1429</v>
      </c>
      <c r="P81" s="32">
        <v>2338</v>
      </c>
    </row>
    <row r="82" spans="1:16" s="63" customFormat="1" ht="27" customHeight="1">
      <c r="A82" s="71">
        <v>70</v>
      </c>
      <c r="B82" s="32" t="s">
        <v>1411</v>
      </c>
      <c r="C82" s="32" t="s">
        <v>347</v>
      </c>
      <c r="D82" s="32" t="s">
        <v>33</v>
      </c>
      <c r="E82" s="32" t="s">
        <v>1595</v>
      </c>
      <c r="F82" s="56">
        <v>39888</v>
      </c>
      <c r="G82" s="37" t="s">
        <v>22</v>
      </c>
      <c r="H82" s="37" t="s">
        <v>24</v>
      </c>
      <c r="I82" s="32" t="s">
        <v>1668</v>
      </c>
      <c r="J82" s="32">
        <v>8</v>
      </c>
      <c r="K82" s="32" t="s">
        <v>1896</v>
      </c>
      <c r="L82" s="33">
        <v>0</v>
      </c>
      <c r="M82" s="32" t="s">
        <v>21</v>
      </c>
      <c r="N82" s="32" t="s">
        <v>1669</v>
      </c>
      <c r="O82" s="37" t="s">
        <v>1428</v>
      </c>
      <c r="P82" s="32">
        <v>2339</v>
      </c>
    </row>
    <row r="83" spans="1:16" s="63" customFormat="1" ht="27" customHeight="1">
      <c r="A83" s="71">
        <v>71</v>
      </c>
      <c r="B83" s="32" t="s">
        <v>1412</v>
      </c>
      <c r="C83" s="32" t="s">
        <v>1413</v>
      </c>
      <c r="D83" s="32" t="s">
        <v>1414</v>
      </c>
      <c r="E83" s="32" t="s">
        <v>1595</v>
      </c>
      <c r="F83" s="56">
        <v>40128</v>
      </c>
      <c r="G83" s="37" t="s">
        <v>22</v>
      </c>
      <c r="H83" s="37" t="s">
        <v>24</v>
      </c>
      <c r="I83" s="32" t="s">
        <v>1668</v>
      </c>
      <c r="J83" s="32">
        <v>8</v>
      </c>
      <c r="K83" s="32" t="s">
        <v>1896</v>
      </c>
      <c r="L83" s="33">
        <v>0</v>
      </c>
      <c r="M83" s="32" t="s">
        <v>21</v>
      </c>
      <c r="N83" s="32" t="s">
        <v>1669</v>
      </c>
      <c r="O83" s="37" t="s">
        <v>1428</v>
      </c>
      <c r="P83" s="32">
        <v>2340</v>
      </c>
    </row>
    <row r="84" spans="1:16" s="63" customFormat="1" ht="27" customHeight="1">
      <c r="A84" s="71">
        <v>72</v>
      </c>
      <c r="B84" s="32" t="s">
        <v>1553</v>
      </c>
      <c r="C84" s="32" t="s">
        <v>1554</v>
      </c>
      <c r="D84" s="32" t="s">
        <v>1555</v>
      </c>
      <c r="E84" s="32" t="s">
        <v>1596</v>
      </c>
      <c r="F84" s="56">
        <v>39505</v>
      </c>
      <c r="G84" s="32" t="s">
        <v>1559</v>
      </c>
      <c r="H84" s="32" t="s">
        <v>24</v>
      </c>
      <c r="I84" s="32" t="s">
        <v>1676</v>
      </c>
      <c r="J84" s="32">
        <v>8</v>
      </c>
      <c r="K84" s="32" t="s">
        <v>1896</v>
      </c>
      <c r="L84" s="33">
        <v>0</v>
      </c>
      <c r="M84" s="32" t="s">
        <v>21</v>
      </c>
      <c r="N84" s="32" t="s">
        <v>1677</v>
      </c>
      <c r="O84" s="32" t="s">
        <v>1564</v>
      </c>
      <c r="P84" s="32">
        <v>2509</v>
      </c>
    </row>
    <row r="85" spans="1:16" s="63" customFormat="1" ht="27" customHeight="1">
      <c r="A85" s="71">
        <v>73</v>
      </c>
      <c r="B85" s="32" t="s">
        <v>1451</v>
      </c>
      <c r="C85" s="32" t="s">
        <v>293</v>
      </c>
      <c r="D85" s="32" t="s">
        <v>48</v>
      </c>
      <c r="E85" s="32" t="s">
        <v>1596</v>
      </c>
      <c r="F85" s="56">
        <v>39935</v>
      </c>
      <c r="G85" s="37" t="s">
        <v>22</v>
      </c>
      <c r="H85" s="37" t="s">
        <v>24</v>
      </c>
      <c r="I85" s="32" t="s">
        <v>1670</v>
      </c>
      <c r="J85" s="32">
        <v>8</v>
      </c>
      <c r="K85" s="32" t="s">
        <v>1896</v>
      </c>
      <c r="L85" s="33">
        <v>0</v>
      </c>
      <c r="M85" s="32" t="s">
        <v>21</v>
      </c>
      <c r="N85" s="32" t="s">
        <v>1671</v>
      </c>
      <c r="O85" s="32" t="s">
        <v>1473</v>
      </c>
      <c r="P85" s="32">
        <v>2625</v>
      </c>
    </row>
    <row r="86" spans="1:16" s="63" customFormat="1" ht="27" customHeight="1">
      <c r="A86" s="71">
        <v>74</v>
      </c>
      <c r="B86" s="32" t="s">
        <v>1455</v>
      </c>
      <c r="C86" s="32" t="s">
        <v>163</v>
      </c>
      <c r="D86" s="32" t="s">
        <v>127</v>
      </c>
      <c r="E86" s="32" t="s">
        <v>1596</v>
      </c>
      <c r="F86" s="56">
        <v>39860</v>
      </c>
      <c r="G86" s="37" t="s">
        <v>22</v>
      </c>
      <c r="H86" s="37" t="s">
        <v>24</v>
      </c>
      <c r="I86" s="32" t="s">
        <v>1670</v>
      </c>
      <c r="J86" s="32">
        <v>8</v>
      </c>
      <c r="K86" s="32" t="s">
        <v>1896</v>
      </c>
      <c r="L86" s="33">
        <v>0</v>
      </c>
      <c r="M86" s="32" t="s">
        <v>21</v>
      </c>
      <c r="N86" s="32" t="s">
        <v>1671</v>
      </c>
      <c r="O86" s="32" t="s">
        <v>1473</v>
      </c>
      <c r="P86" s="32">
        <v>2630</v>
      </c>
    </row>
    <row r="87" spans="1:16" s="63" customFormat="1" ht="27" customHeight="1">
      <c r="A87" s="71">
        <v>75</v>
      </c>
      <c r="B87" s="32" t="s">
        <v>1504</v>
      </c>
      <c r="C87" s="32" t="s">
        <v>1502</v>
      </c>
      <c r="D87" s="32" t="s">
        <v>97</v>
      </c>
      <c r="E87" s="32" t="s">
        <v>1596</v>
      </c>
      <c r="F87" s="56">
        <v>39785</v>
      </c>
      <c r="G87" s="37" t="s">
        <v>22</v>
      </c>
      <c r="H87" s="37" t="s">
        <v>24</v>
      </c>
      <c r="I87" s="32" t="s">
        <v>1674</v>
      </c>
      <c r="J87" s="32">
        <v>8</v>
      </c>
      <c r="K87" s="32" t="s">
        <v>1896</v>
      </c>
      <c r="L87" s="33">
        <v>0</v>
      </c>
      <c r="M87" s="32" t="s">
        <v>21</v>
      </c>
      <c r="N87" s="32" t="s">
        <v>1675</v>
      </c>
      <c r="O87" s="32" t="s">
        <v>1537</v>
      </c>
      <c r="P87" s="32">
        <v>2731</v>
      </c>
    </row>
    <row r="88" spans="1:16" s="63" customFormat="1" ht="27" customHeight="1">
      <c r="A88" s="71">
        <v>76</v>
      </c>
      <c r="B88" s="32" t="s">
        <v>1505</v>
      </c>
      <c r="C88" s="32" t="s">
        <v>34</v>
      </c>
      <c r="D88" s="32" t="s">
        <v>245</v>
      </c>
      <c r="E88" s="32" t="s">
        <v>1596</v>
      </c>
      <c r="F88" s="56">
        <v>39890</v>
      </c>
      <c r="G88" s="37" t="s">
        <v>22</v>
      </c>
      <c r="H88" s="37" t="s">
        <v>24</v>
      </c>
      <c r="I88" s="32" t="s">
        <v>1674</v>
      </c>
      <c r="J88" s="32">
        <v>8</v>
      </c>
      <c r="K88" s="32" t="s">
        <v>1896</v>
      </c>
      <c r="L88" s="33">
        <v>0</v>
      </c>
      <c r="M88" s="32" t="s">
        <v>21</v>
      </c>
      <c r="N88" s="32" t="s">
        <v>1675</v>
      </c>
      <c r="O88" s="32" t="s">
        <v>1538</v>
      </c>
      <c r="P88" s="32">
        <v>2732</v>
      </c>
    </row>
    <row r="89" spans="1:16" s="63" customFormat="1" ht="27" customHeight="1">
      <c r="A89" s="71">
        <v>77</v>
      </c>
      <c r="B89" s="32" t="s">
        <v>1506</v>
      </c>
      <c r="C89" s="32" t="s">
        <v>1507</v>
      </c>
      <c r="D89" s="32" t="s">
        <v>1508</v>
      </c>
      <c r="E89" s="32" t="s">
        <v>1595</v>
      </c>
      <c r="F89" s="56">
        <v>40046</v>
      </c>
      <c r="G89" s="37" t="s">
        <v>1531</v>
      </c>
      <c r="H89" s="37" t="s">
        <v>24</v>
      </c>
      <c r="I89" s="32" t="s">
        <v>1674</v>
      </c>
      <c r="J89" s="32">
        <v>8</v>
      </c>
      <c r="K89" s="32" t="s">
        <v>1896</v>
      </c>
      <c r="L89" s="33">
        <v>0</v>
      </c>
      <c r="M89" s="32" t="s">
        <v>21</v>
      </c>
      <c r="N89" s="32" t="s">
        <v>1675</v>
      </c>
      <c r="O89" s="32" t="s">
        <v>1538</v>
      </c>
      <c r="P89" s="32">
        <v>2733</v>
      </c>
    </row>
    <row r="90" spans="1:16" s="63" customFormat="1" ht="27" customHeight="1">
      <c r="A90" s="71">
        <v>78</v>
      </c>
      <c r="B90" s="32" t="s">
        <v>1083</v>
      </c>
      <c r="C90" s="32" t="s">
        <v>82</v>
      </c>
      <c r="D90" s="32" t="s">
        <v>136</v>
      </c>
      <c r="E90" s="32" t="s">
        <v>1595</v>
      </c>
      <c r="F90" s="56">
        <v>39995</v>
      </c>
      <c r="G90" s="37" t="s">
        <v>22</v>
      </c>
      <c r="H90" s="37" t="s">
        <v>24</v>
      </c>
      <c r="I90" s="32" t="s">
        <v>1674</v>
      </c>
      <c r="J90" s="32">
        <v>8</v>
      </c>
      <c r="K90" s="32" t="s">
        <v>1896</v>
      </c>
      <c r="L90" s="33">
        <v>0</v>
      </c>
      <c r="M90" s="32" t="s">
        <v>21</v>
      </c>
      <c r="N90" s="32" t="s">
        <v>1675</v>
      </c>
      <c r="O90" s="32" t="s">
        <v>1539</v>
      </c>
      <c r="P90" s="32">
        <v>2734</v>
      </c>
    </row>
    <row r="91" spans="1:16" s="63" customFormat="1" ht="27" customHeight="1">
      <c r="A91" s="71">
        <v>79</v>
      </c>
      <c r="B91" s="32" t="s">
        <v>1166</v>
      </c>
      <c r="C91" s="32" t="s">
        <v>267</v>
      </c>
      <c r="D91" s="32" t="s">
        <v>124</v>
      </c>
      <c r="E91" s="32" t="s">
        <v>1595</v>
      </c>
      <c r="F91" s="56">
        <v>39888</v>
      </c>
      <c r="G91" s="37" t="s">
        <v>22</v>
      </c>
      <c r="H91" s="37" t="s">
        <v>24</v>
      </c>
      <c r="I91" s="32" t="s">
        <v>1656</v>
      </c>
      <c r="J91" s="32">
        <v>8</v>
      </c>
      <c r="K91" s="32" t="s">
        <v>1896</v>
      </c>
      <c r="L91" s="33">
        <v>0</v>
      </c>
      <c r="M91" s="32" t="s">
        <v>21</v>
      </c>
      <c r="N91" s="32" t="s">
        <v>1657</v>
      </c>
      <c r="O91" s="37" t="s">
        <v>1174</v>
      </c>
      <c r="P91" s="32">
        <v>2820</v>
      </c>
    </row>
    <row r="92" spans="1:16" s="63" customFormat="1" ht="27" customHeight="1">
      <c r="A92" s="71">
        <v>80</v>
      </c>
      <c r="B92" s="32" t="s">
        <v>1171</v>
      </c>
      <c r="C92" s="32" t="s">
        <v>288</v>
      </c>
      <c r="D92" s="32" t="s">
        <v>97</v>
      </c>
      <c r="E92" s="32" t="s">
        <v>1596</v>
      </c>
      <c r="F92" s="56">
        <v>40007</v>
      </c>
      <c r="G92" s="37" t="s">
        <v>22</v>
      </c>
      <c r="H92" s="37" t="s">
        <v>24</v>
      </c>
      <c r="I92" s="32" t="s">
        <v>1656</v>
      </c>
      <c r="J92" s="32">
        <v>8</v>
      </c>
      <c r="K92" s="32" t="s">
        <v>1896</v>
      </c>
      <c r="L92" s="33">
        <v>0</v>
      </c>
      <c r="M92" s="32" t="s">
        <v>21</v>
      </c>
      <c r="N92" s="32" t="s">
        <v>1657</v>
      </c>
      <c r="O92" s="37" t="s">
        <v>1176</v>
      </c>
      <c r="P92" s="32">
        <v>2827</v>
      </c>
    </row>
    <row r="93" spans="1:16" s="63" customFormat="1" ht="27" customHeight="1">
      <c r="A93" s="71">
        <v>81</v>
      </c>
      <c r="B93" s="37" t="s">
        <v>546</v>
      </c>
      <c r="C93" s="37" t="s">
        <v>547</v>
      </c>
      <c r="D93" s="37" t="s">
        <v>296</v>
      </c>
      <c r="E93" s="32" t="s">
        <v>1595</v>
      </c>
      <c r="F93" s="97">
        <v>39916</v>
      </c>
      <c r="G93" s="37" t="s">
        <v>22</v>
      </c>
      <c r="H93" s="32" t="s">
        <v>24</v>
      </c>
      <c r="I93" s="32" t="s">
        <v>1626</v>
      </c>
      <c r="J93" s="37">
        <v>8</v>
      </c>
      <c r="K93" s="32" t="s">
        <v>1896</v>
      </c>
      <c r="L93" s="33">
        <v>0</v>
      </c>
      <c r="M93" s="32" t="s">
        <v>21</v>
      </c>
      <c r="N93" s="36" t="s">
        <v>1627</v>
      </c>
      <c r="O93" s="37" t="s">
        <v>556</v>
      </c>
      <c r="P93" s="32">
        <v>2910</v>
      </c>
    </row>
    <row r="94" spans="1:16" s="63" customFormat="1" ht="27" customHeight="1">
      <c r="A94" s="71">
        <v>82</v>
      </c>
      <c r="B94" s="37" t="s">
        <v>218</v>
      </c>
      <c r="C94" s="37" t="s">
        <v>77</v>
      </c>
      <c r="D94" s="37" t="s">
        <v>48</v>
      </c>
      <c r="E94" s="32" t="s">
        <v>1596</v>
      </c>
      <c r="F94" s="97">
        <v>40093</v>
      </c>
      <c r="G94" s="37" t="s">
        <v>22</v>
      </c>
      <c r="H94" s="32" t="s">
        <v>24</v>
      </c>
      <c r="I94" s="32" t="s">
        <v>1626</v>
      </c>
      <c r="J94" s="37">
        <v>8</v>
      </c>
      <c r="K94" s="32" t="s">
        <v>1896</v>
      </c>
      <c r="L94" s="33">
        <v>0</v>
      </c>
      <c r="M94" s="32" t="s">
        <v>21</v>
      </c>
      <c r="N94" s="36" t="s">
        <v>1627</v>
      </c>
      <c r="O94" s="37" t="s">
        <v>557</v>
      </c>
      <c r="P94" s="32">
        <v>2911</v>
      </c>
    </row>
    <row r="95" spans="1:16" s="63" customFormat="1" ht="27" customHeight="1">
      <c r="A95" s="71">
        <v>83</v>
      </c>
      <c r="B95" s="37" t="s">
        <v>548</v>
      </c>
      <c r="C95" s="37" t="s">
        <v>239</v>
      </c>
      <c r="D95" s="37" t="s">
        <v>146</v>
      </c>
      <c r="E95" s="32" t="s">
        <v>1595</v>
      </c>
      <c r="F95" s="97">
        <v>39762</v>
      </c>
      <c r="G95" s="37" t="s">
        <v>22</v>
      </c>
      <c r="H95" s="32" t="s">
        <v>24</v>
      </c>
      <c r="I95" s="32" t="s">
        <v>1626</v>
      </c>
      <c r="J95" s="37">
        <v>8</v>
      </c>
      <c r="K95" s="32" t="s">
        <v>1896</v>
      </c>
      <c r="L95" s="33">
        <v>0</v>
      </c>
      <c r="M95" s="32" t="s">
        <v>21</v>
      </c>
      <c r="N95" s="36" t="s">
        <v>1627</v>
      </c>
      <c r="O95" s="37" t="s">
        <v>558</v>
      </c>
      <c r="P95" s="32">
        <v>2912</v>
      </c>
    </row>
    <row r="96" spans="1:16" s="63" customFormat="1" ht="27" customHeight="1">
      <c r="A96" s="71">
        <v>84</v>
      </c>
      <c r="B96" s="32" t="s">
        <v>1130</v>
      </c>
      <c r="C96" s="32" t="s">
        <v>1131</v>
      </c>
      <c r="D96" s="32" t="s">
        <v>127</v>
      </c>
      <c r="E96" s="32" t="s">
        <v>1596</v>
      </c>
      <c r="F96" s="56">
        <v>39955</v>
      </c>
      <c r="G96" s="37" t="s">
        <v>22</v>
      </c>
      <c r="H96" s="37" t="s">
        <v>24</v>
      </c>
      <c r="I96" s="32" t="s">
        <v>1652</v>
      </c>
      <c r="J96" s="32">
        <v>8</v>
      </c>
      <c r="K96" s="32" t="s">
        <v>1896</v>
      </c>
      <c r="L96" s="33">
        <v>0</v>
      </c>
      <c r="M96" s="32" t="s">
        <v>21</v>
      </c>
      <c r="N96" s="32" t="s">
        <v>1653</v>
      </c>
      <c r="O96" s="37" t="s">
        <v>1135</v>
      </c>
      <c r="P96" s="32">
        <v>3104</v>
      </c>
    </row>
    <row r="97" spans="1:16" s="63" customFormat="1" ht="27" customHeight="1">
      <c r="A97" s="71">
        <v>85</v>
      </c>
      <c r="B97" s="32" t="s">
        <v>675</v>
      </c>
      <c r="C97" s="32" t="s">
        <v>32</v>
      </c>
      <c r="D97" s="32" t="s">
        <v>968</v>
      </c>
      <c r="E97" s="32" t="s">
        <v>1595</v>
      </c>
      <c r="F97" s="56">
        <v>40025</v>
      </c>
      <c r="G97" s="37" t="s">
        <v>22</v>
      </c>
      <c r="H97" s="37" t="s">
        <v>24</v>
      </c>
      <c r="I97" s="32" t="s">
        <v>1648</v>
      </c>
      <c r="J97" s="32">
        <v>8</v>
      </c>
      <c r="K97" s="32" t="s">
        <v>1896</v>
      </c>
      <c r="L97" s="33">
        <v>0</v>
      </c>
      <c r="M97" s="32" t="s">
        <v>21</v>
      </c>
      <c r="N97" s="32" t="s">
        <v>1649</v>
      </c>
      <c r="O97" s="37" t="s">
        <v>1111</v>
      </c>
      <c r="P97" s="32">
        <v>3331</v>
      </c>
    </row>
    <row r="98" spans="1:16" s="63" customFormat="1" ht="27" customHeight="1">
      <c r="A98" s="71">
        <v>86</v>
      </c>
      <c r="B98" s="32" t="s">
        <v>1081</v>
      </c>
      <c r="C98" s="32" t="s">
        <v>51</v>
      </c>
      <c r="D98" s="32" t="s">
        <v>114</v>
      </c>
      <c r="E98" s="32" t="s">
        <v>1595</v>
      </c>
      <c r="F98" s="56">
        <v>39874</v>
      </c>
      <c r="G98" s="37" t="s">
        <v>22</v>
      </c>
      <c r="H98" s="37" t="s">
        <v>24</v>
      </c>
      <c r="I98" s="32" t="s">
        <v>1648</v>
      </c>
      <c r="J98" s="32">
        <v>8</v>
      </c>
      <c r="K98" s="32" t="s">
        <v>1896</v>
      </c>
      <c r="L98" s="33">
        <v>0</v>
      </c>
      <c r="M98" s="32" t="s">
        <v>21</v>
      </c>
      <c r="N98" s="32" t="s">
        <v>1649</v>
      </c>
      <c r="O98" s="37" t="s">
        <v>1117</v>
      </c>
      <c r="P98" s="32">
        <v>3332</v>
      </c>
    </row>
    <row r="99" spans="1:16" s="63" customFormat="1" ht="27" customHeight="1">
      <c r="A99" s="71">
        <v>87</v>
      </c>
      <c r="B99" s="32" t="s">
        <v>1082</v>
      </c>
      <c r="C99" s="32" t="s">
        <v>293</v>
      </c>
      <c r="D99" s="32" t="s">
        <v>75</v>
      </c>
      <c r="E99" s="32" t="s">
        <v>1596</v>
      </c>
      <c r="F99" s="56">
        <v>39893</v>
      </c>
      <c r="G99" s="37" t="s">
        <v>22</v>
      </c>
      <c r="H99" s="37" t="s">
        <v>24</v>
      </c>
      <c r="I99" s="32" t="s">
        <v>1648</v>
      </c>
      <c r="J99" s="32">
        <v>8</v>
      </c>
      <c r="K99" s="32" t="s">
        <v>1896</v>
      </c>
      <c r="L99" s="33">
        <v>0</v>
      </c>
      <c r="M99" s="32" t="s">
        <v>21</v>
      </c>
      <c r="N99" s="32" t="s">
        <v>1649</v>
      </c>
      <c r="O99" s="37" t="s">
        <v>1117</v>
      </c>
      <c r="P99" s="32">
        <v>3334</v>
      </c>
    </row>
    <row r="100" spans="1:16" s="63" customFormat="1" ht="27" customHeight="1">
      <c r="A100" s="71">
        <v>88</v>
      </c>
      <c r="B100" s="32" t="s">
        <v>1084</v>
      </c>
      <c r="C100" s="32" t="s">
        <v>40</v>
      </c>
      <c r="D100" s="32" t="s">
        <v>291</v>
      </c>
      <c r="E100" s="32" t="s">
        <v>1595</v>
      </c>
      <c r="F100" s="56">
        <v>39872</v>
      </c>
      <c r="G100" s="37" t="s">
        <v>22</v>
      </c>
      <c r="H100" s="37" t="s">
        <v>24</v>
      </c>
      <c r="I100" s="32" t="s">
        <v>1648</v>
      </c>
      <c r="J100" s="32">
        <v>8</v>
      </c>
      <c r="K100" s="32" t="s">
        <v>1896</v>
      </c>
      <c r="L100" s="33">
        <v>0</v>
      </c>
      <c r="M100" s="32" t="s">
        <v>21</v>
      </c>
      <c r="N100" s="32" t="s">
        <v>1649</v>
      </c>
      <c r="O100" s="37" t="s">
        <v>1117</v>
      </c>
      <c r="P100" s="32">
        <v>3337</v>
      </c>
    </row>
    <row r="101" spans="1:16" s="63" customFormat="1" ht="27" customHeight="1">
      <c r="A101" s="71">
        <v>89</v>
      </c>
      <c r="B101" s="37" t="s">
        <v>331</v>
      </c>
      <c r="C101" s="37" t="s">
        <v>34</v>
      </c>
      <c r="D101" s="37" t="s">
        <v>332</v>
      </c>
      <c r="E101" s="32" t="s">
        <v>1596</v>
      </c>
      <c r="F101" s="48">
        <v>40184</v>
      </c>
      <c r="G101" s="37" t="s">
        <v>22</v>
      </c>
      <c r="H101" s="32" t="s">
        <v>24</v>
      </c>
      <c r="I101" s="32" t="s">
        <v>1610</v>
      </c>
      <c r="J101" s="37">
        <v>8</v>
      </c>
      <c r="K101" s="32" t="s">
        <v>1896</v>
      </c>
      <c r="L101" s="33">
        <v>0</v>
      </c>
      <c r="M101" s="32" t="s">
        <v>21</v>
      </c>
      <c r="N101" s="32" t="s">
        <v>1611</v>
      </c>
      <c r="O101" s="37" t="s">
        <v>370</v>
      </c>
      <c r="P101" s="32">
        <v>3411</v>
      </c>
    </row>
    <row r="102" spans="1:16" s="63" customFormat="1" ht="27" customHeight="1">
      <c r="A102" s="71">
        <v>90</v>
      </c>
      <c r="B102" s="37" t="s">
        <v>333</v>
      </c>
      <c r="C102" s="37" t="s">
        <v>334</v>
      </c>
      <c r="D102" s="37" t="s">
        <v>158</v>
      </c>
      <c r="E102" s="32" t="s">
        <v>1596</v>
      </c>
      <c r="F102" s="48">
        <v>40061</v>
      </c>
      <c r="G102" s="37" t="s">
        <v>22</v>
      </c>
      <c r="H102" s="32" t="s">
        <v>24</v>
      </c>
      <c r="I102" s="32" t="s">
        <v>1610</v>
      </c>
      <c r="J102" s="37">
        <v>8</v>
      </c>
      <c r="K102" s="32" t="s">
        <v>1896</v>
      </c>
      <c r="L102" s="33">
        <v>0</v>
      </c>
      <c r="M102" s="32" t="s">
        <v>21</v>
      </c>
      <c r="N102" s="32" t="s">
        <v>1611</v>
      </c>
      <c r="O102" s="37" t="s">
        <v>370</v>
      </c>
      <c r="P102" s="32">
        <v>3412</v>
      </c>
    </row>
    <row r="103" spans="1:16" s="63" customFormat="1" ht="27" customHeight="1">
      <c r="A103" s="71">
        <v>91</v>
      </c>
      <c r="B103" s="37" t="s">
        <v>336</v>
      </c>
      <c r="C103" s="37" t="s">
        <v>34</v>
      </c>
      <c r="D103" s="37" t="s">
        <v>158</v>
      </c>
      <c r="E103" s="32" t="s">
        <v>1596</v>
      </c>
      <c r="F103" s="97">
        <v>40046</v>
      </c>
      <c r="G103" s="37" t="s">
        <v>22</v>
      </c>
      <c r="H103" s="32" t="s">
        <v>24</v>
      </c>
      <c r="I103" s="32" t="s">
        <v>1610</v>
      </c>
      <c r="J103" s="37">
        <v>8</v>
      </c>
      <c r="K103" s="32" t="s">
        <v>1896</v>
      </c>
      <c r="L103" s="32">
        <v>0</v>
      </c>
      <c r="M103" s="32" t="s">
        <v>21</v>
      </c>
      <c r="N103" s="32" t="s">
        <v>1611</v>
      </c>
      <c r="O103" s="37" t="s">
        <v>372</v>
      </c>
      <c r="P103" s="32">
        <v>3414</v>
      </c>
    </row>
    <row r="104" spans="1:16" s="63" customFormat="1" ht="27" customHeight="1">
      <c r="A104" s="71">
        <v>92</v>
      </c>
      <c r="B104" s="34" t="s">
        <v>337</v>
      </c>
      <c r="C104" s="34" t="s">
        <v>145</v>
      </c>
      <c r="D104" s="34" t="s">
        <v>114</v>
      </c>
      <c r="E104" s="32" t="s">
        <v>1595</v>
      </c>
      <c r="F104" s="97">
        <v>39922</v>
      </c>
      <c r="G104" s="37" t="s">
        <v>22</v>
      </c>
      <c r="H104" s="32" t="s">
        <v>24</v>
      </c>
      <c r="I104" s="32" t="s">
        <v>1610</v>
      </c>
      <c r="J104" s="37">
        <v>8</v>
      </c>
      <c r="K104" s="32" t="s">
        <v>1896</v>
      </c>
      <c r="L104" s="33">
        <v>0</v>
      </c>
      <c r="M104" s="32" t="s">
        <v>21</v>
      </c>
      <c r="N104" s="36" t="s">
        <v>1611</v>
      </c>
      <c r="O104" s="34" t="s">
        <v>373</v>
      </c>
      <c r="P104" s="32">
        <v>3416</v>
      </c>
    </row>
    <row r="105" spans="1:16" s="63" customFormat="1" ht="27" customHeight="1">
      <c r="A105" s="71">
        <v>93</v>
      </c>
      <c r="B105" s="34" t="s">
        <v>338</v>
      </c>
      <c r="C105" s="34" t="s">
        <v>256</v>
      </c>
      <c r="D105" s="34" t="s">
        <v>41</v>
      </c>
      <c r="E105" s="32" t="s">
        <v>1595</v>
      </c>
      <c r="F105" s="97">
        <v>40227</v>
      </c>
      <c r="G105" s="37" t="s">
        <v>22</v>
      </c>
      <c r="H105" s="32" t="s">
        <v>24</v>
      </c>
      <c r="I105" s="32" t="s">
        <v>1610</v>
      </c>
      <c r="J105" s="37">
        <v>8</v>
      </c>
      <c r="K105" s="32" t="s">
        <v>1896</v>
      </c>
      <c r="L105" s="33">
        <v>0</v>
      </c>
      <c r="M105" s="32" t="s">
        <v>21</v>
      </c>
      <c r="N105" s="36" t="s">
        <v>1611</v>
      </c>
      <c r="O105" s="34" t="s">
        <v>373</v>
      </c>
      <c r="P105" s="32">
        <v>3417</v>
      </c>
    </row>
    <row r="106" spans="1:16" s="63" customFormat="1" ht="27" customHeight="1">
      <c r="A106" s="71">
        <v>94</v>
      </c>
      <c r="B106" s="34" t="s">
        <v>339</v>
      </c>
      <c r="C106" s="34" t="s">
        <v>256</v>
      </c>
      <c r="D106" s="34" t="s">
        <v>340</v>
      </c>
      <c r="E106" s="32" t="s">
        <v>1595</v>
      </c>
      <c r="F106" s="97">
        <v>40184</v>
      </c>
      <c r="G106" s="37" t="s">
        <v>22</v>
      </c>
      <c r="H106" s="32" t="s">
        <v>24</v>
      </c>
      <c r="I106" s="32" t="s">
        <v>1610</v>
      </c>
      <c r="J106" s="37">
        <v>8</v>
      </c>
      <c r="K106" s="32" t="s">
        <v>1896</v>
      </c>
      <c r="L106" s="33">
        <v>0</v>
      </c>
      <c r="M106" s="32" t="s">
        <v>21</v>
      </c>
      <c r="N106" s="36" t="s">
        <v>1611</v>
      </c>
      <c r="O106" s="34" t="s">
        <v>373</v>
      </c>
      <c r="P106" s="32">
        <v>3418</v>
      </c>
    </row>
    <row r="107" spans="1:16" s="63" customFormat="1" ht="27" customHeight="1">
      <c r="A107" s="71">
        <v>95</v>
      </c>
      <c r="B107" s="32" t="s">
        <v>966</v>
      </c>
      <c r="C107" s="32" t="s">
        <v>426</v>
      </c>
      <c r="D107" s="32" t="s">
        <v>60</v>
      </c>
      <c r="E107" s="32" t="s">
        <v>1596</v>
      </c>
      <c r="F107" s="56" t="s">
        <v>1032</v>
      </c>
      <c r="G107" s="37" t="s">
        <v>22</v>
      </c>
      <c r="H107" s="37" t="s">
        <v>24</v>
      </c>
      <c r="I107" s="32" t="s">
        <v>1646</v>
      </c>
      <c r="J107" s="32">
        <v>8</v>
      </c>
      <c r="K107" s="32" t="s">
        <v>1896</v>
      </c>
      <c r="L107" s="33">
        <v>0</v>
      </c>
      <c r="M107" s="32" t="s">
        <v>21</v>
      </c>
      <c r="N107" s="32" t="s">
        <v>1647</v>
      </c>
      <c r="O107" s="37" t="s">
        <v>1056</v>
      </c>
      <c r="P107" s="32">
        <v>3633</v>
      </c>
    </row>
    <row r="108" spans="1:16" s="63" customFormat="1" ht="27" customHeight="1">
      <c r="A108" s="71">
        <v>96</v>
      </c>
      <c r="B108" s="32" t="s">
        <v>970</v>
      </c>
      <c r="C108" s="32" t="s">
        <v>253</v>
      </c>
      <c r="D108" s="32" t="s">
        <v>38</v>
      </c>
      <c r="E108" s="32" t="s">
        <v>1596</v>
      </c>
      <c r="F108" s="56" t="s">
        <v>1031</v>
      </c>
      <c r="G108" s="37" t="s">
        <v>22</v>
      </c>
      <c r="H108" s="37" t="s">
        <v>24</v>
      </c>
      <c r="I108" s="32" t="s">
        <v>1646</v>
      </c>
      <c r="J108" s="32">
        <v>8</v>
      </c>
      <c r="K108" s="32" t="s">
        <v>1896</v>
      </c>
      <c r="L108" s="33">
        <v>0</v>
      </c>
      <c r="M108" s="32" t="s">
        <v>21</v>
      </c>
      <c r="N108" s="32" t="s">
        <v>1647</v>
      </c>
      <c r="O108" s="37" t="s">
        <v>1056</v>
      </c>
      <c r="P108" s="32">
        <v>3634</v>
      </c>
    </row>
    <row r="109" spans="1:16" s="63" customFormat="1" ht="27" customHeight="1">
      <c r="A109" s="71">
        <v>97</v>
      </c>
      <c r="B109" s="32" t="s">
        <v>877</v>
      </c>
      <c r="C109" s="32" t="s">
        <v>755</v>
      </c>
      <c r="D109" s="32" t="s">
        <v>199</v>
      </c>
      <c r="E109" s="32" t="s">
        <v>1595</v>
      </c>
      <c r="F109" s="56">
        <v>39862</v>
      </c>
      <c r="G109" s="37" t="s">
        <v>22</v>
      </c>
      <c r="H109" s="37" t="s">
        <v>24</v>
      </c>
      <c r="I109" s="32" t="s">
        <v>1642</v>
      </c>
      <c r="J109" s="32">
        <v>8</v>
      </c>
      <c r="K109" s="32" t="s">
        <v>1896</v>
      </c>
      <c r="L109" s="33">
        <v>0</v>
      </c>
      <c r="M109" s="32" t="s">
        <v>21</v>
      </c>
      <c r="N109" s="32" t="s">
        <v>1643</v>
      </c>
      <c r="O109" s="37" t="s">
        <v>898</v>
      </c>
      <c r="P109" s="32">
        <v>3744</v>
      </c>
    </row>
    <row r="110" spans="1:16" s="63" customFormat="1" ht="27" customHeight="1">
      <c r="A110" s="71">
        <v>98</v>
      </c>
      <c r="B110" s="32" t="s">
        <v>836</v>
      </c>
      <c r="C110" s="32" t="s">
        <v>145</v>
      </c>
      <c r="D110" s="32" t="s">
        <v>878</v>
      </c>
      <c r="E110" s="32" t="s">
        <v>1595</v>
      </c>
      <c r="F110" s="56">
        <v>39935</v>
      </c>
      <c r="G110" s="37" t="s">
        <v>22</v>
      </c>
      <c r="H110" s="37" t="s">
        <v>24</v>
      </c>
      <c r="I110" s="32" t="s">
        <v>1642</v>
      </c>
      <c r="J110" s="32">
        <v>8</v>
      </c>
      <c r="K110" s="32" t="s">
        <v>1896</v>
      </c>
      <c r="L110" s="33">
        <v>0</v>
      </c>
      <c r="M110" s="32" t="s">
        <v>21</v>
      </c>
      <c r="N110" s="32" t="s">
        <v>1643</v>
      </c>
      <c r="O110" s="37" t="s">
        <v>898</v>
      </c>
      <c r="P110" s="32">
        <v>3745</v>
      </c>
    </row>
    <row r="111" spans="1:16" s="63" customFormat="1" ht="27" customHeight="1">
      <c r="A111" s="71">
        <v>99</v>
      </c>
      <c r="B111" s="32" t="s">
        <v>879</v>
      </c>
      <c r="C111" s="32" t="s">
        <v>880</v>
      </c>
      <c r="D111" s="32" t="s">
        <v>41</v>
      </c>
      <c r="E111" s="32" t="s">
        <v>1595</v>
      </c>
      <c r="F111" s="56">
        <v>39954</v>
      </c>
      <c r="G111" s="37" t="s">
        <v>22</v>
      </c>
      <c r="H111" s="37" t="s">
        <v>24</v>
      </c>
      <c r="I111" s="32" t="s">
        <v>1642</v>
      </c>
      <c r="J111" s="32">
        <v>8</v>
      </c>
      <c r="K111" s="32" t="s">
        <v>1896</v>
      </c>
      <c r="L111" s="33">
        <v>0</v>
      </c>
      <c r="M111" s="32" t="s">
        <v>21</v>
      </c>
      <c r="N111" s="32" t="s">
        <v>1643</v>
      </c>
      <c r="O111" s="37" t="s">
        <v>900</v>
      </c>
      <c r="P111" s="32">
        <v>3746</v>
      </c>
    </row>
    <row r="112" spans="1:16" s="63" customFormat="1" ht="27" customHeight="1">
      <c r="A112" s="71">
        <v>100</v>
      </c>
      <c r="B112" s="47" t="s">
        <v>661</v>
      </c>
      <c r="C112" s="47" t="s">
        <v>82</v>
      </c>
      <c r="D112" s="47" t="s">
        <v>199</v>
      </c>
      <c r="E112" s="32" t="s">
        <v>1595</v>
      </c>
      <c r="F112" s="43">
        <v>39973</v>
      </c>
      <c r="G112" s="37" t="s">
        <v>22</v>
      </c>
      <c r="H112" s="37" t="s">
        <v>24</v>
      </c>
      <c r="I112" s="32" t="s">
        <v>1634</v>
      </c>
      <c r="J112" s="37">
        <v>8</v>
      </c>
      <c r="K112" s="32" t="s">
        <v>1896</v>
      </c>
      <c r="L112" s="33">
        <v>0</v>
      </c>
      <c r="M112" s="32" t="s">
        <v>21</v>
      </c>
      <c r="N112" s="32" t="s">
        <v>1635</v>
      </c>
      <c r="O112" s="39" t="s">
        <v>673</v>
      </c>
      <c r="P112" s="32">
        <v>3808</v>
      </c>
    </row>
    <row r="113" spans="1:16" s="63" customFormat="1" ht="27" customHeight="1">
      <c r="A113" s="71">
        <v>101</v>
      </c>
      <c r="B113" s="47" t="s">
        <v>662</v>
      </c>
      <c r="C113" s="47" t="s">
        <v>78</v>
      </c>
      <c r="D113" s="47" t="s">
        <v>35</v>
      </c>
      <c r="E113" s="32" t="s">
        <v>1596</v>
      </c>
      <c r="F113" s="43">
        <v>39884</v>
      </c>
      <c r="G113" s="37" t="s">
        <v>22</v>
      </c>
      <c r="H113" s="37" t="s">
        <v>24</v>
      </c>
      <c r="I113" s="32" t="s">
        <v>1634</v>
      </c>
      <c r="J113" s="37">
        <v>8</v>
      </c>
      <c r="K113" s="32" t="s">
        <v>1896</v>
      </c>
      <c r="L113" s="33">
        <v>0</v>
      </c>
      <c r="M113" s="32" t="s">
        <v>21</v>
      </c>
      <c r="N113" s="32" t="s">
        <v>1635</v>
      </c>
      <c r="O113" s="39" t="s">
        <v>673</v>
      </c>
      <c r="P113" s="32">
        <v>3809</v>
      </c>
    </row>
    <row r="114" spans="1:16" s="63" customFormat="1" ht="27" customHeight="1">
      <c r="A114" s="71">
        <v>102</v>
      </c>
      <c r="B114" s="37" t="s">
        <v>488</v>
      </c>
      <c r="C114" s="37" t="s">
        <v>80</v>
      </c>
      <c r="D114" s="37" t="s">
        <v>303</v>
      </c>
      <c r="E114" s="32" t="s">
        <v>1596</v>
      </c>
      <c r="F114" s="97" t="s">
        <v>494</v>
      </c>
      <c r="G114" s="37" t="s">
        <v>22</v>
      </c>
      <c r="H114" s="32" t="s">
        <v>24</v>
      </c>
      <c r="I114" s="32" t="s">
        <v>1620</v>
      </c>
      <c r="J114" s="37">
        <v>8</v>
      </c>
      <c r="K114" s="32" t="s">
        <v>1896</v>
      </c>
      <c r="L114" s="33">
        <v>0</v>
      </c>
      <c r="M114" s="32" t="s">
        <v>21</v>
      </c>
      <c r="N114" s="32" t="s">
        <v>1621</v>
      </c>
      <c r="O114" s="37" t="s">
        <v>495</v>
      </c>
      <c r="P114" s="32">
        <v>3904</v>
      </c>
    </row>
    <row r="115" spans="1:16" s="63" customFormat="1" ht="27" customHeight="1">
      <c r="A115" s="71">
        <v>103</v>
      </c>
      <c r="B115" s="37" t="s">
        <v>1736</v>
      </c>
      <c r="C115" s="37" t="s">
        <v>983</v>
      </c>
      <c r="D115" s="37" t="s">
        <v>136</v>
      </c>
      <c r="E115" s="32" t="s">
        <v>1595</v>
      </c>
      <c r="F115" s="97">
        <v>39781</v>
      </c>
      <c r="G115" s="32" t="s">
        <v>22</v>
      </c>
      <c r="H115" s="32" t="s">
        <v>24</v>
      </c>
      <c r="I115" s="32" t="s">
        <v>1750</v>
      </c>
      <c r="J115" s="37">
        <v>8</v>
      </c>
      <c r="K115" s="32" t="s">
        <v>1896</v>
      </c>
      <c r="L115" s="33">
        <v>0</v>
      </c>
      <c r="M115" s="32" t="s">
        <v>21</v>
      </c>
      <c r="N115" s="32" t="s">
        <v>1751</v>
      </c>
      <c r="O115" s="37" t="s">
        <v>1737</v>
      </c>
      <c r="P115" s="32">
        <v>4009</v>
      </c>
    </row>
    <row r="116" spans="1:16" s="63" customFormat="1" ht="27" customHeight="1">
      <c r="A116" s="71">
        <v>104</v>
      </c>
      <c r="B116" s="37" t="s">
        <v>1747</v>
      </c>
      <c r="C116" s="37" t="s">
        <v>1748</v>
      </c>
      <c r="D116" s="37" t="s">
        <v>97</v>
      </c>
      <c r="E116" s="32" t="s">
        <v>1596</v>
      </c>
      <c r="F116" s="97">
        <v>39905</v>
      </c>
      <c r="G116" s="32" t="s">
        <v>22</v>
      </c>
      <c r="H116" s="32" t="s">
        <v>24</v>
      </c>
      <c r="I116" s="32" t="s">
        <v>1750</v>
      </c>
      <c r="J116" s="37">
        <v>8</v>
      </c>
      <c r="K116" s="32" t="s">
        <v>1896</v>
      </c>
      <c r="L116" s="33">
        <v>0</v>
      </c>
      <c r="M116" s="32" t="s">
        <v>21</v>
      </c>
      <c r="N116" s="32" t="s">
        <v>1751</v>
      </c>
      <c r="O116" s="37" t="s">
        <v>1737</v>
      </c>
      <c r="P116" s="32">
        <v>4014</v>
      </c>
    </row>
    <row r="117" spans="1:16" s="63" customFormat="1" ht="27" customHeight="1">
      <c r="A117" s="71">
        <v>105</v>
      </c>
      <c r="B117" s="37" t="s">
        <v>1749</v>
      </c>
      <c r="C117" s="37" t="s">
        <v>239</v>
      </c>
      <c r="D117" s="37" t="s">
        <v>686</v>
      </c>
      <c r="E117" s="32" t="s">
        <v>1595</v>
      </c>
      <c r="F117" s="97">
        <v>39942</v>
      </c>
      <c r="G117" s="32" t="s">
        <v>22</v>
      </c>
      <c r="H117" s="32" t="s">
        <v>24</v>
      </c>
      <c r="I117" s="32" t="s">
        <v>1750</v>
      </c>
      <c r="J117" s="37">
        <v>8</v>
      </c>
      <c r="K117" s="32" t="s">
        <v>1896</v>
      </c>
      <c r="L117" s="33">
        <v>0</v>
      </c>
      <c r="M117" s="32" t="s">
        <v>21</v>
      </c>
      <c r="N117" s="32" t="s">
        <v>1751</v>
      </c>
      <c r="O117" s="37" t="s">
        <v>1737</v>
      </c>
      <c r="P117" s="32">
        <v>4015</v>
      </c>
    </row>
    <row r="118" spans="1:16" s="63" customFormat="1" ht="27" customHeight="1">
      <c r="A118" s="71">
        <v>106</v>
      </c>
      <c r="B118" s="32" t="s">
        <v>1316</v>
      </c>
      <c r="C118" s="32" t="s">
        <v>1317</v>
      </c>
      <c r="D118" s="32" t="s">
        <v>1318</v>
      </c>
      <c r="E118" s="32" t="s">
        <v>1596</v>
      </c>
      <c r="F118" s="56">
        <v>39827</v>
      </c>
      <c r="G118" s="37" t="s">
        <v>22</v>
      </c>
      <c r="H118" s="37" t="s">
        <v>24</v>
      </c>
      <c r="I118" s="32" t="s">
        <v>1666</v>
      </c>
      <c r="J118" s="32">
        <v>8</v>
      </c>
      <c r="K118" s="32" t="s">
        <v>1896</v>
      </c>
      <c r="L118" s="33">
        <v>0</v>
      </c>
      <c r="M118" s="32" t="s">
        <v>21</v>
      </c>
      <c r="N118" s="32" t="s">
        <v>1667</v>
      </c>
      <c r="O118" s="37" t="s">
        <v>1367</v>
      </c>
      <c r="P118" s="32">
        <v>4243</v>
      </c>
    </row>
    <row r="119" spans="1:16" s="63" customFormat="1" ht="27" customHeight="1">
      <c r="A119" s="71">
        <v>107</v>
      </c>
      <c r="B119" s="32" t="s">
        <v>1319</v>
      </c>
      <c r="C119" s="32" t="s">
        <v>1320</v>
      </c>
      <c r="D119" s="32" t="s">
        <v>138</v>
      </c>
      <c r="E119" s="32" t="s">
        <v>1596</v>
      </c>
      <c r="F119" s="56">
        <v>39799</v>
      </c>
      <c r="G119" s="37" t="s">
        <v>22</v>
      </c>
      <c r="H119" s="37" t="s">
        <v>24</v>
      </c>
      <c r="I119" s="32" t="s">
        <v>1666</v>
      </c>
      <c r="J119" s="32">
        <v>8</v>
      </c>
      <c r="K119" s="32" t="s">
        <v>1896</v>
      </c>
      <c r="L119" s="33">
        <v>0</v>
      </c>
      <c r="M119" s="32" t="s">
        <v>21</v>
      </c>
      <c r="N119" s="32" t="s">
        <v>1667</v>
      </c>
      <c r="O119" s="37" t="s">
        <v>1367</v>
      </c>
      <c r="P119" s="32">
        <v>4244</v>
      </c>
    </row>
    <row r="120" spans="1:16" s="63" customFormat="1" ht="27" customHeight="1">
      <c r="A120" s="71">
        <v>108</v>
      </c>
      <c r="B120" s="32" t="s">
        <v>1321</v>
      </c>
      <c r="C120" s="32" t="s">
        <v>77</v>
      </c>
      <c r="D120" s="32" t="s">
        <v>48</v>
      </c>
      <c r="E120" s="32" t="s">
        <v>1596</v>
      </c>
      <c r="F120" s="56">
        <v>40127</v>
      </c>
      <c r="G120" s="37" t="s">
        <v>22</v>
      </c>
      <c r="H120" s="37" t="s">
        <v>24</v>
      </c>
      <c r="I120" s="32" t="s">
        <v>1666</v>
      </c>
      <c r="J120" s="32">
        <v>8</v>
      </c>
      <c r="K120" s="32" t="s">
        <v>1896</v>
      </c>
      <c r="L120" s="33">
        <v>0</v>
      </c>
      <c r="M120" s="32" t="s">
        <v>21</v>
      </c>
      <c r="N120" s="32" t="s">
        <v>1667</v>
      </c>
      <c r="O120" s="37" t="s">
        <v>1364</v>
      </c>
      <c r="P120" s="32">
        <v>4245</v>
      </c>
    </row>
    <row r="121" spans="1:16" s="63" customFormat="1" ht="27" customHeight="1">
      <c r="A121" s="71">
        <v>109</v>
      </c>
      <c r="B121" s="32" t="s">
        <v>1323</v>
      </c>
      <c r="C121" s="32" t="s">
        <v>412</v>
      </c>
      <c r="D121" s="32" t="s">
        <v>317</v>
      </c>
      <c r="E121" s="32" t="s">
        <v>1596</v>
      </c>
      <c r="F121" s="56">
        <v>40030</v>
      </c>
      <c r="G121" s="37" t="s">
        <v>22</v>
      </c>
      <c r="H121" s="37" t="s">
        <v>24</v>
      </c>
      <c r="I121" s="32" t="s">
        <v>1666</v>
      </c>
      <c r="J121" s="32">
        <v>8</v>
      </c>
      <c r="K121" s="32" t="s">
        <v>1896</v>
      </c>
      <c r="L121" s="33">
        <v>0</v>
      </c>
      <c r="M121" s="32" t="s">
        <v>21</v>
      </c>
      <c r="N121" s="32" t="s">
        <v>1667</v>
      </c>
      <c r="O121" s="37" t="s">
        <v>1364</v>
      </c>
      <c r="P121" s="32">
        <v>4247</v>
      </c>
    </row>
    <row r="122" spans="1:16" s="63" customFormat="1" ht="27" customHeight="1">
      <c r="A122" s="71">
        <v>110</v>
      </c>
      <c r="B122" s="32" t="s">
        <v>1324</v>
      </c>
      <c r="C122" s="32" t="s">
        <v>59</v>
      </c>
      <c r="D122" s="32" t="s">
        <v>462</v>
      </c>
      <c r="E122" s="32" t="s">
        <v>1596</v>
      </c>
      <c r="F122" s="56">
        <v>39852</v>
      </c>
      <c r="G122" s="37" t="s">
        <v>22</v>
      </c>
      <c r="H122" s="37" t="s">
        <v>24</v>
      </c>
      <c r="I122" s="32" t="s">
        <v>1666</v>
      </c>
      <c r="J122" s="32">
        <v>8</v>
      </c>
      <c r="K122" s="32" t="s">
        <v>1896</v>
      </c>
      <c r="L122" s="33">
        <v>0</v>
      </c>
      <c r="M122" s="32" t="s">
        <v>21</v>
      </c>
      <c r="N122" s="32" t="s">
        <v>1667</v>
      </c>
      <c r="O122" s="37" t="s">
        <v>1364</v>
      </c>
      <c r="P122" s="32">
        <v>4248</v>
      </c>
    </row>
    <row r="123" spans="1:16" s="63" customFormat="1" ht="27" customHeight="1">
      <c r="A123" s="71">
        <v>111</v>
      </c>
      <c r="B123" s="32" t="s">
        <v>607</v>
      </c>
      <c r="C123" s="32" t="s">
        <v>349</v>
      </c>
      <c r="D123" s="32" t="s">
        <v>60</v>
      </c>
      <c r="E123" s="32" t="s">
        <v>1596</v>
      </c>
      <c r="F123" s="56">
        <v>40101</v>
      </c>
      <c r="G123" s="37" t="s">
        <v>22</v>
      </c>
      <c r="H123" s="37" t="s">
        <v>24</v>
      </c>
      <c r="I123" s="32" t="s">
        <v>1666</v>
      </c>
      <c r="J123" s="32">
        <v>8</v>
      </c>
      <c r="K123" s="32" t="s">
        <v>1896</v>
      </c>
      <c r="L123" s="33">
        <v>0</v>
      </c>
      <c r="M123" s="32" t="s">
        <v>21</v>
      </c>
      <c r="N123" s="32" t="s">
        <v>1667</v>
      </c>
      <c r="O123" s="37" t="s">
        <v>1364</v>
      </c>
      <c r="P123" s="32">
        <v>4251</v>
      </c>
    </row>
    <row r="124" spans="1:16" s="63" customFormat="1" ht="27" customHeight="1">
      <c r="A124" s="71">
        <v>112</v>
      </c>
      <c r="B124" s="37" t="s">
        <v>444</v>
      </c>
      <c r="C124" s="37" t="s">
        <v>253</v>
      </c>
      <c r="D124" s="37" t="s">
        <v>161</v>
      </c>
      <c r="E124" s="32" t="s">
        <v>1596</v>
      </c>
      <c r="F124" s="97">
        <v>40067</v>
      </c>
      <c r="G124" s="37" t="s">
        <v>22</v>
      </c>
      <c r="H124" s="32" t="s">
        <v>24</v>
      </c>
      <c r="I124" s="32" t="s">
        <v>1618</v>
      </c>
      <c r="J124" s="37">
        <v>8</v>
      </c>
      <c r="K124" s="32" t="s">
        <v>1896</v>
      </c>
      <c r="L124" s="33">
        <v>0</v>
      </c>
      <c r="M124" s="32" t="s">
        <v>21</v>
      </c>
      <c r="N124" s="36" t="s">
        <v>1619</v>
      </c>
      <c r="O124" s="37" t="s">
        <v>479</v>
      </c>
      <c r="P124" s="32">
        <v>4308</v>
      </c>
    </row>
    <row r="125" spans="1:16" s="63" customFormat="1" ht="27" customHeight="1">
      <c r="A125" s="71">
        <v>113</v>
      </c>
      <c r="B125" s="37" t="s">
        <v>445</v>
      </c>
      <c r="C125" s="37" t="s">
        <v>256</v>
      </c>
      <c r="D125" s="37" t="s">
        <v>247</v>
      </c>
      <c r="E125" s="32" t="s">
        <v>1595</v>
      </c>
      <c r="F125" s="97">
        <v>39834</v>
      </c>
      <c r="G125" s="37" t="s">
        <v>22</v>
      </c>
      <c r="H125" s="32" t="s">
        <v>24</v>
      </c>
      <c r="I125" s="32" t="s">
        <v>1618</v>
      </c>
      <c r="J125" s="37">
        <v>8</v>
      </c>
      <c r="K125" s="32" t="s">
        <v>1896</v>
      </c>
      <c r="L125" s="33">
        <v>0</v>
      </c>
      <c r="M125" s="32" t="s">
        <v>21</v>
      </c>
      <c r="N125" s="36" t="s">
        <v>1619</v>
      </c>
      <c r="O125" s="39" t="s">
        <v>479</v>
      </c>
      <c r="P125" s="32">
        <v>4309</v>
      </c>
    </row>
    <row r="126" spans="1:16" s="63" customFormat="1" ht="27" customHeight="1">
      <c r="A126" s="71">
        <v>114</v>
      </c>
      <c r="B126" s="47" t="s">
        <v>714</v>
      </c>
      <c r="C126" s="47" t="s">
        <v>44</v>
      </c>
      <c r="D126" s="47" t="s">
        <v>52</v>
      </c>
      <c r="E126" s="32" t="s">
        <v>1595</v>
      </c>
      <c r="F126" s="43">
        <v>39819</v>
      </c>
      <c r="G126" s="37" t="s">
        <v>22</v>
      </c>
      <c r="H126" s="37" t="s">
        <v>24</v>
      </c>
      <c r="I126" s="32" t="s">
        <v>1638</v>
      </c>
      <c r="J126" s="37">
        <v>8</v>
      </c>
      <c r="K126" s="32" t="s">
        <v>1896</v>
      </c>
      <c r="L126" s="33">
        <v>0</v>
      </c>
      <c r="M126" s="32" t="s">
        <v>21</v>
      </c>
      <c r="N126" s="32" t="s">
        <v>1639</v>
      </c>
      <c r="O126" s="39" t="s">
        <v>740</v>
      </c>
      <c r="P126" s="32">
        <v>4424</v>
      </c>
    </row>
    <row r="127" spans="1:16" s="63" customFormat="1" ht="27" customHeight="1">
      <c r="A127" s="71">
        <v>115</v>
      </c>
      <c r="B127" s="47" t="s">
        <v>522</v>
      </c>
      <c r="C127" s="47" t="s">
        <v>717</v>
      </c>
      <c r="D127" s="47" t="s">
        <v>146</v>
      </c>
      <c r="E127" s="32" t="s">
        <v>1595</v>
      </c>
      <c r="F127" s="43">
        <v>40049</v>
      </c>
      <c r="G127" s="37" t="s">
        <v>22</v>
      </c>
      <c r="H127" s="37" t="s">
        <v>24</v>
      </c>
      <c r="I127" s="32" t="s">
        <v>1638</v>
      </c>
      <c r="J127" s="37">
        <v>8</v>
      </c>
      <c r="K127" s="32" t="s">
        <v>1896</v>
      </c>
      <c r="L127" s="33">
        <v>0</v>
      </c>
      <c r="M127" s="32" t="s">
        <v>21</v>
      </c>
      <c r="N127" s="32" t="s">
        <v>1639</v>
      </c>
      <c r="O127" s="39" t="s">
        <v>740</v>
      </c>
      <c r="P127" s="32">
        <v>4426</v>
      </c>
    </row>
    <row r="128" spans="1:16" s="63" customFormat="1" ht="27" customHeight="1">
      <c r="A128" s="71">
        <v>116</v>
      </c>
      <c r="B128" s="47" t="s">
        <v>720</v>
      </c>
      <c r="C128" s="47" t="s">
        <v>652</v>
      </c>
      <c r="D128" s="47" t="s">
        <v>721</v>
      </c>
      <c r="E128" s="32" t="s">
        <v>1596</v>
      </c>
      <c r="F128" s="43">
        <v>40148</v>
      </c>
      <c r="G128" s="37" t="s">
        <v>22</v>
      </c>
      <c r="H128" s="37" t="s">
        <v>24</v>
      </c>
      <c r="I128" s="32" t="s">
        <v>1638</v>
      </c>
      <c r="J128" s="37">
        <v>8</v>
      </c>
      <c r="K128" s="32" t="s">
        <v>1896</v>
      </c>
      <c r="L128" s="33">
        <v>0</v>
      </c>
      <c r="M128" s="32" t="s">
        <v>21</v>
      </c>
      <c r="N128" s="32" t="s">
        <v>1639</v>
      </c>
      <c r="O128" s="39" t="s">
        <v>739</v>
      </c>
      <c r="P128" s="32">
        <v>4431</v>
      </c>
    </row>
    <row r="129" spans="1:16" s="63" customFormat="1" ht="27" customHeight="1">
      <c r="A129" s="71">
        <v>117</v>
      </c>
      <c r="B129" s="47" t="s">
        <v>722</v>
      </c>
      <c r="C129" s="47" t="s">
        <v>105</v>
      </c>
      <c r="D129" s="47" t="s">
        <v>342</v>
      </c>
      <c r="E129" s="32" t="s">
        <v>1596</v>
      </c>
      <c r="F129" s="43">
        <v>39791</v>
      </c>
      <c r="G129" s="37" t="s">
        <v>22</v>
      </c>
      <c r="H129" s="37" t="s">
        <v>24</v>
      </c>
      <c r="I129" s="32" t="s">
        <v>1638</v>
      </c>
      <c r="J129" s="37">
        <v>8</v>
      </c>
      <c r="K129" s="32" t="s">
        <v>1896</v>
      </c>
      <c r="L129" s="33">
        <v>0</v>
      </c>
      <c r="M129" s="32" t="s">
        <v>21</v>
      </c>
      <c r="N129" s="32" t="s">
        <v>1639</v>
      </c>
      <c r="O129" s="39" t="s">
        <v>740</v>
      </c>
      <c r="P129" s="32">
        <v>4432</v>
      </c>
    </row>
    <row r="130" spans="1:16" s="63" customFormat="1" ht="27" customHeight="1">
      <c r="A130" s="71">
        <v>118</v>
      </c>
      <c r="B130" s="42" t="s">
        <v>220</v>
      </c>
      <c r="C130" s="42" t="s">
        <v>140</v>
      </c>
      <c r="D130" s="42" t="s">
        <v>199</v>
      </c>
      <c r="E130" s="32" t="s">
        <v>1595</v>
      </c>
      <c r="F130" s="97">
        <v>40241</v>
      </c>
      <c r="G130" s="37" t="s">
        <v>22</v>
      </c>
      <c r="H130" s="32" t="s">
        <v>24</v>
      </c>
      <c r="I130" s="32" t="s">
        <v>1600</v>
      </c>
      <c r="J130" s="37">
        <v>8</v>
      </c>
      <c r="K130" s="32" t="s">
        <v>1896</v>
      </c>
      <c r="L130" s="33">
        <v>0</v>
      </c>
      <c r="M130" s="32" t="s">
        <v>21</v>
      </c>
      <c r="N130" s="32" t="s">
        <v>1601</v>
      </c>
      <c r="O130" s="37" t="s">
        <v>225</v>
      </c>
      <c r="P130" s="32">
        <v>4602</v>
      </c>
    </row>
    <row r="131" spans="1:16" s="63" customFormat="1" ht="27" customHeight="1">
      <c r="A131" s="71">
        <v>119</v>
      </c>
      <c r="B131" s="37" t="s">
        <v>576</v>
      </c>
      <c r="C131" s="37" t="s">
        <v>74</v>
      </c>
      <c r="D131" s="37" t="s">
        <v>182</v>
      </c>
      <c r="E131" s="32" t="s">
        <v>1596</v>
      </c>
      <c r="F131" s="97" t="s">
        <v>595</v>
      </c>
      <c r="G131" s="37" t="s">
        <v>22</v>
      </c>
      <c r="H131" s="32" t="s">
        <v>24</v>
      </c>
      <c r="I131" s="32" t="s">
        <v>1628</v>
      </c>
      <c r="J131" s="37">
        <v>8</v>
      </c>
      <c r="K131" s="32" t="s">
        <v>1896</v>
      </c>
      <c r="L131" s="33">
        <v>0</v>
      </c>
      <c r="M131" s="32" t="s">
        <v>21</v>
      </c>
      <c r="N131" s="32" t="s">
        <v>1629</v>
      </c>
      <c r="O131" s="37" t="s">
        <v>601</v>
      </c>
      <c r="P131" s="32">
        <v>4716</v>
      </c>
    </row>
    <row r="132" spans="1:16" s="63" customFormat="1" ht="27" customHeight="1">
      <c r="A132" s="71">
        <v>120</v>
      </c>
      <c r="B132" s="37" t="s">
        <v>577</v>
      </c>
      <c r="C132" s="37" t="s">
        <v>34</v>
      </c>
      <c r="D132" s="37" t="s">
        <v>49</v>
      </c>
      <c r="E132" s="32" t="s">
        <v>1596</v>
      </c>
      <c r="F132" s="45" t="s">
        <v>596</v>
      </c>
      <c r="G132" s="37" t="s">
        <v>22</v>
      </c>
      <c r="H132" s="32" t="s">
        <v>24</v>
      </c>
      <c r="I132" s="32" t="s">
        <v>1628</v>
      </c>
      <c r="J132" s="37">
        <v>8</v>
      </c>
      <c r="K132" s="32" t="s">
        <v>1896</v>
      </c>
      <c r="L132" s="33">
        <v>0</v>
      </c>
      <c r="M132" s="32" t="s">
        <v>21</v>
      </c>
      <c r="N132" s="32" t="s">
        <v>1629</v>
      </c>
      <c r="O132" s="37" t="s">
        <v>601</v>
      </c>
      <c r="P132" s="32">
        <v>4717</v>
      </c>
    </row>
    <row r="133" spans="1:16" s="63" customFormat="1" ht="27" customHeight="1">
      <c r="A133" s="71">
        <v>121</v>
      </c>
      <c r="B133" s="37" t="s">
        <v>578</v>
      </c>
      <c r="C133" s="37" t="s">
        <v>267</v>
      </c>
      <c r="D133" s="37" t="s">
        <v>487</v>
      </c>
      <c r="E133" s="32" t="s">
        <v>1595</v>
      </c>
      <c r="F133" s="45" t="s">
        <v>597</v>
      </c>
      <c r="G133" s="37" t="s">
        <v>22</v>
      </c>
      <c r="H133" s="32" t="s">
        <v>24</v>
      </c>
      <c r="I133" s="32" t="s">
        <v>1628</v>
      </c>
      <c r="J133" s="37">
        <v>8</v>
      </c>
      <c r="K133" s="32" t="s">
        <v>1896</v>
      </c>
      <c r="L133" s="33">
        <v>0</v>
      </c>
      <c r="M133" s="32" t="s">
        <v>21</v>
      </c>
      <c r="N133" s="32" t="s">
        <v>1629</v>
      </c>
      <c r="O133" s="37" t="s">
        <v>601</v>
      </c>
      <c r="P133" s="32">
        <v>4718</v>
      </c>
    </row>
    <row r="134" spans="1:16" s="63" customFormat="1" ht="27" customHeight="1">
      <c r="A134" s="71">
        <v>122</v>
      </c>
      <c r="B134" s="42" t="s">
        <v>579</v>
      </c>
      <c r="C134" s="42" t="s">
        <v>357</v>
      </c>
      <c r="D134" s="42" t="s">
        <v>574</v>
      </c>
      <c r="E134" s="32" t="s">
        <v>1595</v>
      </c>
      <c r="F134" s="43" t="s">
        <v>598</v>
      </c>
      <c r="G134" s="37" t="s">
        <v>22</v>
      </c>
      <c r="H134" s="37" t="s">
        <v>24</v>
      </c>
      <c r="I134" s="32" t="s">
        <v>1628</v>
      </c>
      <c r="J134" s="37">
        <v>8</v>
      </c>
      <c r="K134" s="32" t="s">
        <v>1896</v>
      </c>
      <c r="L134" s="33">
        <v>0</v>
      </c>
      <c r="M134" s="32" t="s">
        <v>21</v>
      </c>
      <c r="N134" s="32" t="s">
        <v>1629</v>
      </c>
      <c r="O134" s="32" t="s">
        <v>603</v>
      </c>
      <c r="P134" s="32">
        <v>4719</v>
      </c>
    </row>
    <row r="135" spans="1:16" s="63" customFormat="1" ht="27" customHeight="1">
      <c r="A135" s="71">
        <v>123</v>
      </c>
      <c r="B135" s="37" t="s">
        <v>616</v>
      </c>
      <c r="C135" s="37" t="s">
        <v>121</v>
      </c>
      <c r="D135" s="37" t="s">
        <v>60</v>
      </c>
      <c r="E135" s="32" t="s">
        <v>1596</v>
      </c>
      <c r="F135" s="97">
        <v>39925</v>
      </c>
      <c r="G135" s="37" t="s">
        <v>22</v>
      </c>
      <c r="H135" s="37" t="s">
        <v>24</v>
      </c>
      <c r="I135" s="32" t="s">
        <v>1630</v>
      </c>
      <c r="J135" s="40">
        <v>8</v>
      </c>
      <c r="K135" s="32" t="s">
        <v>1896</v>
      </c>
      <c r="L135" s="33">
        <v>0</v>
      </c>
      <c r="M135" s="32" t="s">
        <v>21</v>
      </c>
      <c r="N135" s="32" t="s">
        <v>1631</v>
      </c>
      <c r="O135" s="37" t="s">
        <v>626</v>
      </c>
      <c r="P135" s="32">
        <v>4909</v>
      </c>
    </row>
    <row r="136" spans="1:16" s="63" customFormat="1" ht="27" customHeight="1">
      <c r="A136" s="71">
        <v>124</v>
      </c>
      <c r="B136" s="37" t="s">
        <v>617</v>
      </c>
      <c r="C136" s="37" t="s">
        <v>618</v>
      </c>
      <c r="D136" s="37" t="s">
        <v>66</v>
      </c>
      <c r="E136" s="31" t="s">
        <v>1595</v>
      </c>
      <c r="F136" s="97">
        <v>39898</v>
      </c>
      <c r="G136" s="37" t="s">
        <v>22</v>
      </c>
      <c r="H136" s="37" t="s">
        <v>24</v>
      </c>
      <c r="I136" s="32" t="s">
        <v>1630</v>
      </c>
      <c r="J136" s="40">
        <v>8</v>
      </c>
      <c r="K136" s="32" t="s">
        <v>1896</v>
      </c>
      <c r="L136" s="33">
        <v>0</v>
      </c>
      <c r="M136" s="32" t="s">
        <v>21</v>
      </c>
      <c r="N136" s="32" t="s">
        <v>1631</v>
      </c>
      <c r="O136" s="37" t="s">
        <v>626</v>
      </c>
      <c r="P136" s="32">
        <v>4911</v>
      </c>
    </row>
    <row r="137" spans="1:16" s="63" customFormat="1" ht="27" customHeight="1">
      <c r="A137" s="71">
        <v>125</v>
      </c>
      <c r="B137" s="37" t="s">
        <v>122</v>
      </c>
      <c r="C137" s="37" t="s">
        <v>123</v>
      </c>
      <c r="D137" s="37" t="s">
        <v>124</v>
      </c>
      <c r="E137" s="32" t="s">
        <v>1595</v>
      </c>
      <c r="F137" s="97">
        <v>40053</v>
      </c>
      <c r="G137" s="37" t="s">
        <v>22</v>
      </c>
      <c r="H137" s="32" t="s">
        <v>24</v>
      </c>
      <c r="I137" s="32" t="s">
        <v>1598</v>
      </c>
      <c r="J137" s="37">
        <v>8</v>
      </c>
      <c r="K137" s="32" t="s">
        <v>1896</v>
      </c>
      <c r="L137" s="33">
        <v>0</v>
      </c>
      <c r="M137" s="32" t="s">
        <v>21</v>
      </c>
      <c r="N137" s="32" t="s">
        <v>1599</v>
      </c>
      <c r="O137" s="37" t="s">
        <v>214</v>
      </c>
      <c r="P137" s="32">
        <v>5043</v>
      </c>
    </row>
    <row r="138" spans="1:16" s="63" customFormat="1" ht="27" customHeight="1">
      <c r="A138" s="71">
        <v>126</v>
      </c>
      <c r="B138" s="37" t="s">
        <v>125</v>
      </c>
      <c r="C138" s="37" t="s">
        <v>126</v>
      </c>
      <c r="D138" s="37" t="s">
        <v>127</v>
      </c>
      <c r="E138" s="32" t="s">
        <v>1596</v>
      </c>
      <c r="F138" s="97">
        <v>39788</v>
      </c>
      <c r="G138" s="37" t="s">
        <v>22</v>
      </c>
      <c r="H138" s="32" t="s">
        <v>24</v>
      </c>
      <c r="I138" s="32" t="s">
        <v>1598</v>
      </c>
      <c r="J138" s="37">
        <v>8</v>
      </c>
      <c r="K138" s="32" t="s">
        <v>1896</v>
      </c>
      <c r="L138" s="33">
        <v>0</v>
      </c>
      <c r="M138" s="32" t="s">
        <v>21</v>
      </c>
      <c r="N138" s="32" t="s">
        <v>1599</v>
      </c>
      <c r="O138" s="37" t="s">
        <v>210</v>
      </c>
      <c r="P138" s="32">
        <v>5044</v>
      </c>
    </row>
    <row r="139" spans="1:16" s="63" customFormat="1" ht="27" customHeight="1">
      <c r="A139" s="71">
        <v>127</v>
      </c>
      <c r="B139" s="37" t="s">
        <v>128</v>
      </c>
      <c r="C139" s="37" t="s">
        <v>34</v>
      </c>
      <c r="D139" s="37" t="s">
        <v>60</v>
      </c>
      <c r="E139" s="32" t="s">
        <v>1596</v>
      </c>
      <c r="F139" s="97">
        <v>40008</v>
      </c>
      <c r="G139" s="37" t="s">
        <v>22</v>
      </c>
      <c r="H139" s="32" t="s">
        <v>24</v>
      </c>
      <c r="I139" s="32" t="s">
        <v>1598</v>
      </c>
      <c r="J139" s="37">
        <v>8</v>
      </c>
      <c r="K139" s="32" t="s">
        <v>1896</v>
      </c>
      <c r="L139" s="33">
        <v>0</v>
      </c>
      <c r="M139" s="32" t="s">
        <v>21</v>
      </c>
      <c r="N139" s="32" t="s">
        <v>1599</v>
      </c>
      <c r="O139" s="37" t="s">
        <v>214</v>
      </c>
      <c r="P139" s="32">
        <v>5045</v>
      </c>
    </row>
    <row r="140" spans="1:16" s="63" customFormat="1" ht="27" customHeight="1">
      <c r="A140" s="71">
        <v>128</v>
      </c>
      <c r="B140" s="37" t="s">
        <v>131</v>
      </c>
      <c r="C140" s="37" t="s">
        <v>132</v>
      </c>
      <c r="D140" s="37" t="s">
        <v>133</v>
      </c>
      <c r="E140" s="32" t="s">
        <v>1595</v>
      </c>
      <c r="F140" s="97">
        <v>39920</v>
      </c>
      <c r="G140" s="37" t="s">
        <v>22</v>
      </c>
      <c r="H140" s="32" t="s">
        <v>24</v>
      </c>
      <c r="I140" s="32" t="s">
        <v>1598</v>
      </c>
      <c r="J140" s="37">
        <v>8</v>
      </c>
      <c r="K140" s="32" t="s">
        <v>1896</v>
      </c>
      <c r="L140" s="33">
        <v>0</v>
      </c>
      <c r="M140" s="32" t="s">
        <v>21</v>
      </c>
      <c r="N140" s="32" t="s">
        <v>1599</v>
      </c>
      <c r="O140" s="37" t="s">
        <v>214</v>
      </c>
      <c r="P140" s="32">
        <v>5048</v>
      </c>
    </row>
    <row r="141" spans="1:16" s="63" customFormat="1" ht="27" customHeight="1">
      <c r="A141" s="71">
        <v>129</v>
      </c>
      <c r="B141" s="37" t="s">
        <v>139</v>
      </c>
      <c r="C141" s="37" t="s">
        <v>140</v>
      </c>
      <c r="D141" s="37" t="s">
        <v>83</v>
      </c>
      <c r="E141" s="32" t="s">
        <v>1595</v>
      </c>
      <c r="F141" s="97">
        <v>39843</v>
      </c>
      <c r="G141" s="37" t="s">
        <v>22</v>
      </c>
      <c r="H141" s="32" t="s">
        <v>24</v>
      </c>
      <c r="I141" s="32" t="s">
        <v>1598</v>
      </c>
      <c r="J141" s="37">
        <v>8</v>
      </c>
      <c r="K141" s="32" t="s">
        <v>1896</v>
      </c>
      <c r="L141" s="33">
        <v>0</v>
      </c>
      <c r="M141" s="32" t="s">
        <v>21</v>
      </c>
      <c r="N141" s="32" t="s">
        <v>1599</v>
      </c>
      <c r="O141" s="37" t="s">
        <v>214</v>
      </c>
      <c r="P141" s="32">
        <v>5051</v>
      </c>
    </row>
    <row r="142" spans="1:16" s="63" customFormat="1" ht="27" customHeight="1">
      <c r="A142" s="71">
        <v>130</v>
      </c>
      <c r="B142" s="37" t="s">
        <v>141</v>
      </c>
      <c r="C142" s="37" t="s">
        <v>74</v>
      </c>
      <c r="D142" s="37" t="s">
        <v>100</v>
      </c>
      <c r="E142" s="32" t="s">
        <v>1596</v>
      </c>
      <c r="F142" s="97">
        <v>39975</v>
      </c>
      <c r="G142" s="37" t="s">
        <v>22</v>
      </c>
      <c r="H142" s="32" t="s">
        <v>24</v>
      </c>
      <c r="I142" s="32" t="s">
        <v>1598</v>
      </c>
      <c r="J142" s="37">
        <v>8</v>
      </c>
      <c r="K142" s="32" t="s">
        <v>1896</v>
      </c>
      <c r="L142" s="33">
        <v>0</v>
      </c>
      <c r="M142" s="32" t="s">
        <v>21</v>
      </c>
      <c r="N142" s="32" t="s">
        <v>1599</v>
      </c>
      <c r="O142" s="37" t="s">
        <v>214</v>
      </c>
      <c r="P142" s="32">
        <v>5052</v>
      </c>
    </row>
    <row r="143" spans="1:16" s="63" customFormat="1" ht="27" customHeight="1">
      <c r="A143" s="71">
        <v>131</v>
      </c>
      <c r="B143" s="37" t="s">
        <v>144</v>
      </c>
      <c r="C143" s="37" t="s">
        <v>145</v>
      </c>
      <c r="D143" s="37" t="s">
        <v>146</v>
      </c>
      <c r="E143" s="32" t="s">
        <v>1595</v>
      </c>
      <c r="F143" s="97">
        <v>39939</v>
      </c>
      <c r="G143" s="37" t="s">
        <v>22</v>
      </c>
      <c r="H143" s="32" t="s">
        <v>24</v>
      </c>
      <c r="I143" s="32" t="s">
        <v>1598</v>
      </c>
      <c r="J143" s="37">
        <v>8</v>
      </c>
      <c r="K143" s="32" t="s">
        <v>1896</v>
      </c>
      <c r="L143" s="33">
        <v>0</v>
      </c>
      <c r="M143" s="32" t="s">
        <v>21</v>
      </c>
      <c r="N143" s="32" t="s">
        <v>1599</v>
      </c>
      <c r="O143" s="37" t="s">
        <v>214</v>
      </c>
      <c r="P143" s="32">
        <v>5056</v>
      </c>
    </row>
    <row r="144" spans="1:16" s="63" customFormat="1" ht="27" customHeight="1">
      <c r="A144" s="71">
        <v>132</v>
      </c>
      <c r="B144" s="37" t="s">
        <v>261</v>
      </c>
      <c r="C144" s="37" t="s">
        <v>140</v>
      </c>
      <c r="D144" s="37" t="s">
        <v>262</v>
      </c>
      <c r="E144" s="32" t="s">
        <v>1595</v>
      </c>
      <c r="F144" s="97">
        <v>39982</v>
      </c>
      <c r="G144" s="37" t="s">
        <v>22</v>
      </c>
      <c r="H144" s="32" t="s">
        <v>24</v>
      </c>
      <c r="I144" s="32" t="s">
        <v>1606</v>
      </c>
      <c r="J144" s="37">
        <v>8</v>
      </c>
      <c r="K144" s="32" t="s">
        <v>1896</v>
      </c>
      <c r="L144" s="33">
        <v>0</v>
      </c>
      <c r="M144" s="32" t="s">
        <v>21</v>
      </c>
      <c r="N144" s="32" t="s">
        <v>1607</v>
      </c>
      <c r="O144" s="37" t="s">
        <v>277</v>
      </c>
      <c r="P144" s="32">
        <v>5111</v>
      </c>
    </row>
    <row r="145" spans="1:16" s="63" customFormat="1" ht="27" customHeight="1">
      <c r="A145" s="71">
        <v>133</v>
      </c>
      <c r="B145" s="37" t="s">
        <v>401</v>
      </c>
      <c r="C145" s="37" t="s">
        <v>51</v>
      </c>
      <c r="D145" s="37" t="s">
        <v>146</v>
      </c>
      <c r="E145" s="32" t="s">
        <v>1595</v>
      </c>
      <c r="F145" s="97">
        <v>40104</v>
      </c>
      <c r="G145" s="37" t="s">
        <v>22</v>
      </c>
      <c r="H145" s="32" t="s">
        <v>24</v>
      </c>
      <c r="I145" s="32" t="s">
        <v>1614</v>
      </c>
      <c r="J145" s="37">
        <v>8</v>
      </c>
      <c r="K145" s="32" t="s">
        <v>1896</v>
      </c>
      <c r="L145" s="33">
        <v>0</v>
      </c>
      <c r="M145" s="32" t="s">
        <v>21</v>
      </c>
      <c r="N145" s="32" t="s">
        <v>1615</v>
      </c>
      <c r="O145" s="37" t="s">
        <v>418</v>
      </c>
      <c r="P145" s="32">
        <v>5208</v>
      </c>
    </row>
    <row r="146" spans="1:16" s="63" customFormat="1" ht="27" customHeight="1">
      <c r="A146" s="71">
        <v>134</v>
      </c>
      <c r="B146" s="32" t="s">
        <v>1237</v>
      </c>
      <c r="C146" s="32" t="s">
        <v>118</v>
      </c>
      <c r="D146" s="32" t="s">
        <v>127</v>
      </c>
      <c r="E146" s="32" t="s">
        <v>1595</v>
      </c>
      <c r="F146" s="56">
        <v>39958</v>
      </c>
      <c r="G146" s="37" t="s">
        <v>22</v>
      </c>
      <c r="H146" s="37" t="s">
        <v>24</v>
      </c>
      <c r="I146" s="32" t="s">
        <v>1664</v>
      </c>
      <c r="J146" s="32">
        <v>8</v>
      </c>
      <c r="K146" s="32" t="s">
        <v>1896</v>
      </c>
      <c r="L146" s="33">
        <v>0</v>
      </c>
      <c r="M146" s="32" t="s">
        <v>21</v>
      </c>
      <c r="N146" s="32" t="s">
        <v>1665</v>
      </c>
      <c r="O146" s="37" t="s">
        <v>1274</v>
      </c>
      <c r="P146" s="32">
        <v>5356</v>
      </c>
    </row>
    <row r="147" spans="1:16" s="63" customFormat="1" ht="27" customHeight="1">
      <c r="A147" s="71">
        <v>135</v>
      </c>
      <c r="B147" s="32" t="s">
        <v>1755</v>
      </c>
      <c r="C147" s="32" t="s">
        <v>269</v>
      </c>
      <c r="D147" s="32" t="s">
        <v>136</v>
      </c>
      <c r="E147" s="32" t="s">
        <v>1595</v>
      </c>
      <c r="F147" s="56"/>
      <c r="G147" s="37" t="s">
        <v>22</v>
      </c>
      <c r="H147" s="37" t="s">
        <v>24</v>
      </c>
      <c r="I147" s="32" t="s">
        <v>1664</v>
      </c>
      <c r="J147" s="32">
        <v>8</v>
      </c>
      <c r="K147" s="32" t="s">
        <v>1896</v>
      </c>
      <c r="L147" s="33">
        <v>0</v>
      </c>
      <c r="M147" s="32" t="s">
        <v>21</v>
      </c>
      <c r="N147" s="32" t="s">
        <v>1665</v>
      </c>
      <c r="O147" s="37" t="s">
        <v>1273</v>
      </c>
      <c r="P147" s="32">
        <v>5358</v>
      </c>
    </row>
    <row r="148" spans="1:16" s="63" customFormat="1" ht="27" customHeight="1">
      <c r="A148" s="71">
        <v>136</v>
      </c>
      <c r="B148" s="32" t="s">
        <v>1197</v>
      </c>
      <c r="C148" s="32" t="s">
        <v>1198</v>
      </c>
      <c r="D148" s="32" t="s">
        <v>83</v>
      </c>
      <c r="E148" s="32" t="s">
        <v>1595</v>
      </c>
      <c r="F148" s="56">
        <v>39983</v>
      </c>
      <c r="G148" s="37" t="s">
        <v>22</v>
      </c>
      <c r="H148" s="37" t="s">
        <v>24</v>
      </c>
      <c r="I148" s="32" t="s">
        <v>1662</v>
      </c>
      <c r="J148" s="32">
        <v>8</v>
      </c>
      <c r="K148" s="32" t="s">
        <v>1896</v>
      </c>
      <c r="L148" s="33">
        <v>0</v>
      </c>
      <c r="M148" s="32" t="s">
        <v>21</v>
      </c>
      <c r="N148" s="32" t="s">
        <v>1663</v>
      </c>
      <c r="O148" s="37" t="s">
        <v>1205</v>
      </c>
      <c r="P148" s="32">
        <v>5406</v>
      </c>
    </row>
    <row r="149" spans="1:16" s="63" customFormat="1" ht="27" customHeight="1">
      <c r="A149" s="71">
        <v>137</v>
      </c>
      <c r="B149" s="67" t="s">
        <v>1806</v>
      </c>
      <c r="C149" s="67" t="s">
        <v>269</v>
      </c>
      <c r="D149" s="67" t="s">
        <v>296</v>
      </c>
      <c r="E149" s="100" t="s">
        <v>1595</v>
      </c>
      <c r="F149" s="68">
        <v>39945</v>
      </c>
      <c r="G149" s="37" t="s">
        <v>22</v>
      </c>
      <c r="H149" s="32" t="s">
        <v>24</v>
      </c>
      <c r="I149" s="32" t="s">
        <v>1608</v>
      </c>
      <c r="J149" s="37">
        <v>8</v>
      </c>
      <c r="K149" s="32" t="s">
        <v>1896</v>
      </c>
      <c r="L149" s="33">
        <v>0</v>
      </c>
      <c r="M149" s="32" t="s">
        <v>21</v>
      </c>
      <c r="N149" s="32" t="s">
        <v>1609</v>
      </c>
      <c r="O149" s="37" t="s">
        <v>312</v>
      </c>
      <c r="P149" s="32">
        <v>5513</v>
      </c>
    </row>
    <row r="150" spans="1:16" s="63" customFormat="1" ht="27" customHeight="1">
      <c r="A150" s="71">
        <v>138</v>
      </c>
      <c r="B150" s="32" t="s">
        <v>297</v>
      </c>
      <c r="C150" s="32" t="s">
        <v>298</v>
      </c>
      <c r="D150" s="32" t="s">
        <v>199</v>
      </c>
      <c r="E150" s="32" t="s">
        <v>1595</v>
      </c>
      <c r="F150" s="56">
        <v>40152</v>
      </c>
      <c r="G150" s="37" t="s">
        <v>22</v>
      </c>
      <c r="H150" s="37" t="s">
        <v>24</v>
      </c>
      <c r="I150" s="32" t="s">
        <v>1608</v>
      </c>
      <c r="J150" s="32">
        <v>8</v>
      </c>
      <c r="K150" s="32" t="s">
        <v>1896</v>
      </c>
      <c r="L150" s="33">
        <v>0</v>
      </c>
      <c r="M150" s="32" t="s">
        <v>21</v>
      </c>
      <c r="N150" s="32" t="s">
        <v>1609</v>
      </c>
      <c r="O150" s="37" t="s">
        <v>311</v>
      </c>
      <c r="P150" s="32">
        <v>5514</v>
      </c>
    </row>
    <row r="151" spans="1:17" s="63" customFormat="1" ht="27" customHeight="1">
      <c r="A151" s="71">
        <v>139</v>
      </c>
      <c r="B151" s="37" t="s">
        <v>299</v>
      </c>
      <c r="C151" s="37" t="s">
        <v>64</v>
      </c>
      <c r="D151" s="37" t="s">
        <v>83</v>
      </c>
      <c r="E151" s="32" t="s">
        <v>1595</v>
      </c>
      <c r="F151" s="48">
        <v>40017</v>
      </c>
      <c r="G151" s="37" t="s">
        <v>22</v>
      </c>
      <c r="H151" s="32" t="s">
        <v>24</v>
      </c>
      <c r="I151" s="32" t="s">
        <v>1608</v>
      </c>
      <c r="J151" s="37">
        <v>8</v>
      </c>
      <c r="K151" s="32" t="s">
        <v>1896</v>
      </c>
      <c r="L151" s="33">
        <v>0</v>
      </c>
      <c r="M151" s="32" t="s">
        <v>21</v>
      </c>
      <c r="N151" s="32" t="s">
        <v>1609</v>
      </c>
      <c r="O151" s="37" t="s">
        <v>311</v>
      </c>
      <c r="P151" s="32">
        <v>5515</v>
      </c>
      <c r="Q151" s="63" t="s">
        <v>684</v>
      </c>
    </row>
    <row r="152" spans="1:16" s="63" customFormat="1" ht="27" customHeight="1">
      <c r="A152" s="71">
        <v>140</v>
      </c>
      <c r="B152" s="37" t="s">
        <v>300</v>
      </c>
      <c r="C152" s="37" t="s">
        <v>256</v>
      </c>
      <c r="D152" s="37" t="s">
        <v>301</v>
      </c>
      <c r="E152" s="32" t="s">
        <v>1595</v>
      </c>
      <c r="F152" s="48">
        <v>39797</v>
      </c>
      <c r="G152" s="37" t="s">
        <v>22</v>
      </c>
      <c r="H152" s="32" t="s">
        <v>24</v>
      </c>
      <c r="I152" s="32" t="s">
        <v>1608</v>
      </c>
      <c r="J152" s="37">
        <v>8</v>
      </c>
      <c r="K152" s="32" t="s">
        <v>1896</v>
      </c>
      <c r="L152" s="33">
        <v>0</v>
      </c>
      <c r="M152" s="32" t="s">
        <v>21</v>
      </c>
      <c r="N152" s="32" t="s">
        <v>1609</v>
      </c>
      <c r="O152" s="37" t="s">
        <v>313</v>
      </c>
      <c r="P152" s="32">
        <v>5516</v>
      </c>
    </row>
    <row r="153" spans="1:16" s="63" customFormat="1" ht="27" customHeight="1">
      <c r="A153" s="71">
        <v>141</v>
      </c>
      <c r="B153" s="37" t="s">
        <v>302</v>
      </c>
      <c r="C153" s="37" t="s">
        <v>113</v>
      </c>
      <c r="D153" s="37" t="s">
        <v>83</v>
      </c>
      <c r="E153" s="32" t="s">
        <v>1595</v>
      </c>
      <c r="F153" s="48">
        <v>39941</v>
      </c>
      <c r="G153" s="37" t="s">
        <v>22</v>
      </c>
      <c r="H153" s="32" t="s">
        <v>24</v>
      </c>
      <c r="I153" s="32" t="s">
        <v>1608</v>
      </c>
      <c r="J153" s="37">
        <v>8</v>
      </c>
      <c r="K153" s="32" t="s">
        <v>1896</v>
      </c>
      <c r="L153" s="33">
        <v>0</v>
      </c>
      <c r="M153" s="32" t="s">
        <v>21</v>
      </c>
      <c r="N153" s="32" t="s">
        <v>1609</v>
      </c>
      <c r="O153" s="37" t="s">
        <v>312</v>
      </c>
      <c r="P153" s="32">
        <v>5518</v>
      </c>
    </row>
    <row r="154" spans="1:16" s="63" customFormat="1" ht="27" customHeight="1">
      <c r="A154" s="71">
        <v>142</v>
      </c>
      <c r="B154" s="32" t="s">
        <v>302</v>
      </c>
      <c r="C154" s="32" t="s">
        <v>113</v>
      </c>
      <c r="D154" s="32" t="s">
        <v>83</v>
      </c>
      <c r="E154" s="32" t="s">
        <v>1595</v>
      </c>
      <c r="F154" s="56">
        <v>39941</v>
      </c>
      <c r="G154" s="37" t="s">
        <v>22</v>
      </c>
      <c r="H154" s="37" t="s">
        <v>24</v>
      </c>
      <c r="I154" s="32" t="s">
        <v>1608</v>
      </c>
      <c r="J154" s="32">
        <v>8</v>
      </c>
      <c r="K154" s="32" t="s">
        <v>1896</v>
      </c>
      <c r="L154" s="33">
        <v>0</v>
      </c>
      <c r="M154" s="32" t="s">
        <v>21</v>
      </c>
      <c r="N154" s="32" t="s">
        <v>1609</v>
      </c>
      <c r="O154" s="37" t="s">
        <v>312</v>
      </c>
      <c r="P154" s="32">
        <v>5518</v>
      </c>
    </row>
    <row r="155" spans="1:16" s="63" customFormat="1" ht="27" customHeight="1">
      <c r="A155" s="71">
        <v>143</v>
      </c>
      <c r="B155" s="32" t="s">
        <v>1783</v>
      </c>
      <c r="C155" s="32" t="s">
        <v>64</v>
      </c>
      <c r="D155" s="32" t="s">
        <v>1784</v>
      </c>
      <c r="E155" s="32" t="s">
        <v>1595</v>
      </c>
      <c r="F155" s="97">
        <v>40039</v>
      </c>
      <c r="G155" s="32" t="s">
        <v>22</v>
      </c>
      <c r="H155" s="32" t="s">
        <v>24</v>
      </c>
      <c r="I155" s="32" t="s">
        <v>1802</v>
      </c>
      <c r="J155" s="32">
        <v>8</v>
      </c>
      <c r="K155" s="32" t="s">
        <v>1896</v>
      </c>
      <c r="L155" s="33">
        <v>0</v>
      </c>
      <c r="M155" s="32" t="s">
        <v>21</v>
      </c>
      <c r="N155" s="32" t="s">
        <v>1803</v>
      </c>
      <c r="O155" s="32" t="s">
        <v>1798</v>
      </c>
      <c r="P155" s="32">
        <v>5624</v>
      </c>
    </row>
    <row r="156" spans="1:16" s="63" customFormat="1" ht="27" customHeight="1">
      <c r="A156" s="71">
        <v>144</v>
      </c>
      <c r="B156" s="32" t="s">
        <v>1785</v>
      </c>
      <c r="C156" s="32" t="s">
        <v>1786</v>
      </c>
      <c r="D156" s="32" t="s">
        <v>41</v>
      </c>
      <c r="E156" s="32" t="s">
        <v>1595</v>
      </c>
      <c r="F156" s="97">
        <v>39926</v>
      </c>
      <c r="G156" s="32" t="s">
        <v>22</v>
      </c>
      <c r="H156" s="32" t="s">
        <v>24</v>
      </c>
      <c r="I156" s="32" t="s">
        <v>1802</v>
      </c>
      <c r="J156" s="32">
        <v>8</v>
      </c>
      <c r="K156" s="32" t="s">
        <v>1896</v>
      </c>
      <c r="L156" s="33">
        <v>0</v>
      </c>
      <c r="M156" s="32" t="s">
        <v>21</v>
      </c>
      <c r="N156" s="32" t="s">
        <v>1803</v>
      </c>
      <c r="O156" s="32" t="s">
        <v>1798</v>
      </c>
      <c r="P156" s="32">
        <v>5625</v>
      </c>
    </row>
    <row r="157" spans="1:16" s="63" customFormat="1" ht="27" customHeight="1">
      <c r="A157" s="71">
        <v>145</v>
      </c>
      <c r="B157" s="97" t="s">
        <v>783</v>
      </c>
      <c r="C157" s="97" t="s">
        <v>51</v>
      </c>
      <c r="D157" s="97" t="s">
        <v>124</v>
      </c>
      <c r="E157" s="97" t="s">
        <v>1595</v>
      </c>
      <c r="F157" s="97">
        <v>40171</v>
      </c>
      <c r="G157" s="97" t="s">
        <v>22</v>
      </c>
      <c r="H157" s="97" t="s">
        <v>24</v>
      </c>
      <c r="I157" s="97" t="s">
        <v>1640</v>
      </c>
      <c r="J157" s="37">
        <v>8</v>
      </c>
      <c r="K157" s="32" t="s">
        <v>1896</v>
      </c>
      <c r="L157" s="99">
        <v>0</v>
      </c>
      <c r="M157" s="97" t="s">
        <v>21</v>
      </c>
      <c r="N157" s="97" t="s">
        <v>1641</v>
      </c>
      <c r="O157" s="97" t="s">
        <v>831</v>
      </c>
      <c r="P157" s="32">
        <v>5839</v>
      </c>
    </row>
    <row r="158" spans="1:16" s="63" customFormat="1" ht="27" customHeight="1">
      <c r="A158" s="71">
        <v>146</v>
      </c>
      <c r="B158" s="97" t="s">
        <v>784</v>
      </c>
      <c r="C158" s="97" t="s">
        <v>96</v>
      </c>
      <c r="D158" s="97" t="s">
        <v>785</v>
      </c>
      <c r="E158" s="97" t="s">
        <v>1596</v>
      </c>
      <c r="F158" s="97">
        <v>39897</v>
      </c>
      <c r="G158" s="97" t="s">
        <v>22</v>
      </c>
      <c r="H158" s="97" t="s">
        <v>24</v>
      </c>
      <c r="I158" s="97" t="s">
        <v>1640</v>
      </c>
      <c r="J158" s="37">
        <v>8</v>
      </c>
      <c r="K158" s="32" t="s">
        <v>1896</v>
      </c>
      <c r="L158" s="99">
        <v>0</v>
      </c>
      <c r="M158" s="97" t="s">
        <v>21</v>
      </c>
      <c r="N158" s="97" t="s">
        <v>1641</v>
      </c>
      <c r="O158" s="37" t="s">
        <v>831</v>
      </c>
      <c r="P158" s="32">
        <v>5840</v>
      </c>
    </row>
    <row r="159" spans="1:16" s="63" customFormat="1" ht="27" customHeight="1">
      <c r="A159" s="71">
        <v>147</v>
      </c>
      <c r="B159" s="97" t="s">
        <v>786</v>
      </c>
      <c r="C159" s="97" t="s">
        <v>256</v>
      </c>
      <c r="D159" s="97" t="s">
        <v>30</v>
      </c>
      <c r="E159" s="97" t="s">
        <v>1595</v>
      </c>
      <c r="F159" s="38">
        <v>40052</v>
      </c>
      <c r="G159" s="97" t="s">
        <v>22</v>
      </c>
      <c r="H159" s="97" t="s">
        <v>24</v>
      </c>
      <c r="I159" s="97" t="s">
        <v>1640</v>
      </c>
      <c r="J159" s="37">
        <v>8</v>
      </c>
      <c r="K159" s="32" t="s">
        <v>1896</v>
      </c>
      <c r="L159" s="99">
        <v>0</v>
      </c>
      <c r="M159" s="97" t="s">
        <v>21</v>
      </c>
      <c r="N159" s="97" t="s">
        <v>1641</v>
      </c>
      <c r="O159" s="37" t="s">
        <v>831</v>
      </c>
      <c r="P159" s="32">
        <v>5842</v>
      </c>
    </row>
    <row r="160" spans="1:16" s="63" customFormat="1" ht="27" customHeight="1">
      <c r="A160" s="71">
        <v>148</v>
      </c>
      <c r="B160" s="47" t="s">
        <v>678</v>
      </c>
      <c r="C160" s="47" t="s">
        <v>679</v>
      </c>
      <c r="D160" s="47" t="s">
        <v>680</v>
      </c>
      <c r="E160" s="32" t="s">
        <v>1595</v>
      </c>
      <c r="F160" s="43">
        <v>39993</v>
      </c>
      <c r="G160" s="37" t="s">
        <v>22</v>
      </c>
      <c r="H160" s="37" t="s">
        <v>24</v>
      </c>
      <c r="I160" s="32" t="s">
        <v>1636</v>
      </c>
      <c r="J160" s="37">
        <v>8</v>
      </c>
      <c r="K160" s="32" t="s">
        <v>1896</v>
      </c>
      <c r="L160" s="33">
        <v>0</v>
      </c>
      <c r="M160" s="32" t="s">
        <v>21</v>
      </c>
      <c r="N160" s="32" t="s">
        <v>1637</v>
      </c>
      <c r="O160" s="39" t="s">
        <v>682</v>
      </c>
      <c r="P160" s="32">
        <v>6020</v>
      </c>
    </row>
    <row r="161" spans="1:16" s="63" customFormat="1" ht="27" customHeight="1">
      <c r="A161" s="71">
        <v>149</v>
      </c>
      <c r="B161" s="32" t="s">
        <v>1182</v>
      </c>
      <c r="C161" s="32" t="s">
        <v>40</v>
      </c>
      <c r="D161" s="32" t="s">
        <v>136</v>
      </c>
      <c r="E161" s="32" t="s">
        <v>1595</v>
      </c>
      <c r="F161" s="56">
        <v>39895</v>
      </c>
      <c r="G161" s="37" t="s">
        <v>22</v>
      </c>
      <c r="H161" s="37" t="s">
        <v>24</v>
      </c>
      <c r="I161" s="32" t="s">
        <v>1660</v>
      </c>
      <c r="J161" s="32">
        <v>8</v>
      </c>
      <c r="K161" s="32" t="s">
        <v>1896</v>
      </c>
      <c r="L161" s="33">
        <v>0</v>
      </c>
      <c r="M161" s="32" t="s">
        <v>21</v>
      </c>
      <c r="N161" s="32" t="s">
        <v>1661</v>
      </c>
      <c r="O161" s="37" t="s">
        <v>1189</v>
      </c>
      <c r="P161" s="32">
        <v>6101</v>
      </c>
    </row>
    <row r="162" spans="1:16" s="63" customFormat="1" ht="27" customHeight="1">
      <c r="A162" s="71">
        <v>150</v>
      </c>
      <c r="B162" s="32" t="s">
        <v>1178</v>
      </c>
      <c r="C162" s="32" t="s">
        <v>1179</v>
      </c>
      <c r="D162" s="32" t="s">
        <v>1180</v>
      </c>
      <c r="E162" s="32" t="s">
        <v>1595</v>
      </c>
      <c r="F162" s="56">
        <v>39792</v>
      </c>
      <c r="G162" s="37" t="s">
        <v>22</v>
      </c>
      <c r="H162" s="37" t="s">
        <v>24</v>
      </c>
      <c r="I162" s="32" t="s">
        <v>1658</v>
      </c>
      <c r="J162" s="32">
        <v>8</v>
      </c>
      <c r="K162" s="32" t="s">
        <v>1896</v>
      </c>
      <c r="L162" s="33">
        <v>0</v>
      </c>
      <c r="M162" s="32" t="s">
        <v>21</v>
      </c>
      <c r="N162" s="32" t="s">
        <v>1659</v>
      </c>
      <c r="O162" s="37" t="s">
        <v>1181</v>
      </c>
      <c r="P162" s="32">
        <v>7201</v>
      </c>
    </row>
    <row r="163" spans="1:16" s="63" customFormat="1" ht="27" customHeight="1">
      <c r="A163" s="71">
        <v>151</v>
      </c>
      <c r="B163" s="37" t="s">
        <v>242</v>
      </c>
      <c r="C163" s="37" t="s">
        <v>77</v>
      </c>
      <c r="D163" s="37" t="s">
        <v>48</v>
      </c>
      <c r="E163" s="32" t="s">
        <v>1596</v>
      </c>
      <c r="F163" s="97">
        <v>39894</v>
      </c>
      <c r="G163" s="37" t="s">
        <v>22</v>
      </c>
      <c r="H163" s="32" t="s">
        <v>24</v>
      </c>
      <c r="I163" s="32" t="s">
        <v>1604</v>
      </c>
      <c r="J163" s="37">
        <v>8</v>
      </c>
      <c r="K163" s="32" t="s">
        <v>1896</v>
      </c>
      <c r="L163" s="33">
        <v>0</v>
      </c>
      <c r="M163" s="32" t="s">
        <v>21</v>
      </c>
      <c r="N163" s="36" t="s">
        <v>1605</v>
      </c>
      <c r="O163" s="34" t="s">
        <v>243</v>
      </c>
      <c r="P163" s="32">
        <v>7301</v>
      </c>
    </row>
    <row r="164" spans="1:16" s="63" customFormat="1" ht="27" customHeight="1">
      <c r="A164" s="71">
        <v>152</v>
      </c>
      <c r="B164" s="32" t="s">
        <v>967</v>
      </c>
      <c r="C164" s="32" t="s">
        <v>32</v>
      </c>
      <c r="D164" s="32" t="s">
        <v>968</v>
      </c>
      <c r="E164" s="32" t="s">
        <v>1595</v>
      </c>
      <c r="F164" s="56" t="s">
        <v>1033</v>
      </c>
      <c r="G164" s="37" t="s">
        <v>22</v>
      </c>
      <c r="H164" s="37" t="s">
        <v>24</v>
      </c>
      <c r="I164" s="32" t="s">
        <v>1646</v>
      </c>
      <c r="J164" s="32">
        <v>8</v>
      </c>
      <c r="K164" s="32" t="s">
        <v>1896</v>
      </c>
      <c r="L164" s="33">
        <v>0</v>
      </c>
      <c r="M164" s="32" t="s">
        <v>21</v>
      </c>
      <c r="N164" s="32" t="s">
        <v>1647</v>
      </c>
      <c r="O164" s="37" t="s">
        <v>1057</v>
      </c>
      <c r="P164" s="32">
        <v>36148</v>
      </c>
    </row>
    <row r="165" spans="1:16" s="63" customFormat="1" ht="27" customHeight="1">
      <c r="A165" s="71">
        <v>153</v>
      </c>
      <c r="B165" s="32" t="s">
        <v>971</v>
      </c>
      <c r="C165" s="32" t="s">
        <v>489</v>
      </c>
      <c r="D165" s="32" t="s">
        <v>41</v>
      </c>
      <c r="E165" s="32" t="s">
        <v>1595</v>
      </c>
      <c r="F165" s="56" t="s">
        <v>1035</v>
      </c>
      <c r="G165" s="37" t="s">
        <v>22</v>
      </c>
      <c r="H165" s="37" t="s">
        <v>24</v>
      </c>
      <c r="I165" s="32" t="s">
        <v>1646</v>
      </c>
      <c r="J165" s="32">
        <v>8</v>
      </c>
      <c r="K165" s="32" t="s">
        <v>1896</v>
      </c>
      <c r="L165" s="33">
        <v>0</v>
      </c>
      <c r="M165" s="32" t="s">
        <v>21</v>
      </c>
      <c r="N165" s="32" t="s">
        <v>1647</v>
      </c>
      <c r="O165" s="37" t="s">
        <v>1056</v>
      </c>
      <c r="P165" s="32">
        <v>36149</v>
      </c>
    </row>
    <row r="166" spans="1:16" s="63" customFormat="1" ht="27" customHeight="1">
      <c r="A166" s="71">
        <v>154</v>
      </c>
      <c r="B166" s="32" t="s">
        <v>972</v>
      </c>
      <c r="C166" s="32" t="s">
        <v>102</v>
      </c>
      <c r="D166" s="32" t="s">
        <v>48</v>
      </c>
      <c r="E166" s="32" t="s">
        <v>1596</v>
      </c>
      <c r="F166" s="56" t="s">
        <v>1036</v>
      </c>
      <c r="G166" s="37" t="s">
        <v>22</v>
      </c>
      <c r="H166" s="37" t="s">
        <v>24</v>
      </c>
      <c r="I166" s="32" t="s">
        <v>1646</v>
      </c>
      <c r="J166" s="32">
        <v>8</v>
      </c>
      <c r="K166" s="32" t="s">
        <v>1896</v>
      </c>
      <c r="L166" s="33">
        <v>0</v>
      </c>
      <c r="M166" s="32" t="s">
        <v>21</v>
      </c>
      <c r="N166" s="32" t="s">
        <v>1647</v>
      </c>
      <c r="O166" s="37" t="s">
        <v>1056</v>
      </c>
      <c r="P166" s="32">
        <v>36150</v>
      </c>
    </row>
    <row r="167" spans="1:16" s="63" customFormat="1" ht="27" customHeight="1">
      <c r="A167" s="71">
        <v>155</v>
      </c>
      <c r="B167" s="32" t="s">
        <v>973</v>
      </c>
      <c r="C167" s="32" t="s">
        <v>518</v>
      </c>
      <c r="D167" s="32" t="s">
        <v>502</v>
      </c>
      <c r="E167" s="32" t="s">
        <v>1595</v>
      </c>
      <c r="F167" s="56" t="s">
        <v>1037</v>
      </c>
      <c r="G167" s="37" t="s">
        <v>22</v>
      </c>
      <c r="H167" s="37" t="s">
        <v>24</v>
      </c>
      <c r="I167" s="32" t="s">
        <v>1646</v>
      </c>
      <c r="J167" s="32">
        <v>8</v>
      </c>
      <c r="K167" s="32" t="s">
        <v>1896</v>
      </c>
      <c r="L167" s="33">
        <v>0</v>
      </c>
      <c r="M167" s="32" t="s">
        <v>21</v>
      </c>
      <c r="N167" s="32" t="s">
        <v>1647</v>
      </c>
      <c r="O167" s="37" t="s">
        <v>1056</v>
      </c>
      <c r="P167" s="32">
        <v>36151</v>
      </c>
    </row>
    <row r="169" spans="1:16" ht="15.75">
      <c r="A169" s="98" t="s">
        <v>1840</v>
      </c>
      <c r="B169" s="90"/>
      <c r="C169" s="89"/>
      <c r="D169" s="84"/>
      <c r="E169" s="84"/>
      <c r="F169" s="94"/>
      <c r="G169" s="84"/>
      <c r="H169" s="84"/>
      <c r="I169" s="85"/>
      <c r="J169" s="84"/>
      <c r="K169" s="84"/>
      <c r="L169" s="86"/>
      <c r="M169" s="94"/>
      <c r="N169" s="94"/>
      <c r="O169" s="93"/>
      <c r="P169" s="93"/>
    </row>
    <row r="170" spans="1:16" ht="15.75">
      <c r="A170" s="82" t="s">
        <v>1841</v>
      </c>
      <c r="B170" s="81"/>
      <c r="C170" s="87"/>
      <c r="D170" s="88"/>
      <c r="E170" s="88"/>
      <c r="F170" s="88"/>
      <c r="G170" s="88"/>
      <c r="H170" s="88"/>
      <c r="I170" s="89" t="s">
        <v>1844</v>
      </c>
      <c r="J170" s="84"/>
      <c r="K170" s="84"/>
      <c r="L170" s="86"/>
      <c r="M170" s="94"/>
      <c r="N170" s="94"/>
      <c r="O170" s="93"/>
      <c r="P170" s="93"/>
    </row>
    <row r="171" spans="1:16" ht="15.75">
      <c r="A171" s="123" t="s">
        <v>1845</v>
      </c>
      <c r="B171" s="123"/>
      <c r="C171" s="87"/>
      <c r="D171" s="88"/>
      <c r="E171" s="88"/>
      <c r="F171" s="88"/>
      <c r="G171" s="88"/>
      <c r="H171" s="88"/>
      <c r="I171" s="98" t="s">
        <v>1889</v>
      </c>
      <c r="J171" s="84"/>
      <c r="K171" s="84"/>
      <c r="L171" s="86"/>
      <c r="M171" s="94"/>
      <c r="N171" s="94"/>
      <c r="O171" s="93"/>
      <c r="P171" s="93"/>
    </row>
    <row r="172" spans="1:16" ht="15.75">
      <c r="A172" s="95"/>
      <c r="B172" s="87"/>
      <c r="C172" s="87"/>
      <c r="D172" s="88"/>
      <c r="E172" s="88"/>
      <c r="F172" s="88"/>
      <c r="G172" s="88"/>
      <c r="H172" s="88"/>
      <c r="I172" s="98" t="s">
        <v>1898</v>
      </c>
      <c r="J172" s="84"/>
      <c r="K172" s="84"/>
      <c r="L172" s="86"/>
      <c r="M172" s="94"/>
      <c r="N172" s="94"/>
      <c r="O172" s="93"/>
      <c r="P172" s="93"/>
    </row>
    <row r="173" spans="1:16" ht="15.75">
      <c r="A173" s="95"/>
      <c r="B173" s="87"/>
      <c r="C173" s="87"/>
      <c r="D173" s="88"/>
      <c r="E173" s="88"/>
      <c r="F173" s="88"/>
      <c r="G173" s="88"/>
      <c r="H173" s="88"/>
      <c r="I173" s="98" t="s">
        <v>1899</v>
      </c>
      <c r="J173" s="84"/>
      <c r="K173" s="84"/>
      <c r="L173" s="86"/>
      <c r="M173" s="94"/>
      <c r="N173" s="94"/>
      <c r="O173" s="93"/>
      <c r="P173" s="93"/>
    </row>
    <row r="174" spans="1:16" ht="15.75">
      <c r="A174" s="95"/>
      <c r="B174" s="87"/>
      <c r="C174" s="87"/>
      <c r="D174" s="88"/>
      <c r="E174" s="88"/>
      <c r="F174" s="88"/>
      <c r="G174" s="88"/>
      <c r="H174" s="88"/>
      <c r="I174" s="98" t="s">
        <v>1871</v>
      </c>
      <c r="J174" s="84"/>
      <c r="K174" s="84"/>
      <c r="L174" s="86"/>
      <c r="M174" s="94"/>
      <c r="N174" s="94"/>
      <c r="O174" s="93"/>
      <c r="P174" s="93"/>
    </row>
    <row r="175" spans="1:16" ht="15.75">
      <c r="A175" s="95"/>
      <c r="B175" s="87"/>
      <c r="C175" s="87"/>
      <c r="D175" s="88"/>
      <c r="E175" s="88"/>
      <c r="F175" s="88"/>
      <c r="G175" s="88"/>
      <c r="H175" s="88"/>
      <c r="I175" s="98"/>
      <c r="J175" s="84"/>
      <c r="K175" s="84"/>
      <c r="L175" s="86"/>
      <c r="M175" s="94"/>
      <c r="N175" s="94"/>
      <c r="O175" s="93"/>
      <c r="P175" s="93"/>
    </row>
    <row r="176" spans="1:16" ht="15.75">
      <c r="A176" s="95"/>
      <c r="B176" s="87"/>
      <c r="C176" s="87"/>
      <c r="D176" s="88"/>
      <c r="E176" s="88"/>
      <c r="F176" s="88"/>
      <c r="G176" s="88"/>
      <c r="H176" s="88"/>
      <c r="I176" s="89"/>
      <c r="J176" s="84"/>
      <c r="K176" s="84"/>
      <c r="L176" s="86"/>
      <c r="M176" s="94"/>
      <c r="N176" s="94"/>
      <c r="O176" s="93"/>
      <c r="P176" s="93"/>
    </row>
    <row r="177" spans="1:16" ht="15.75">
      <c r="A177" s="95"/>
      <c r="B177" s="87"/>
      <c r="C177" s="87"/>
      <c r="D177" s="88"/>
      <c r="E177" s="88"/>
      <c r="F177" s="88"/>
      <c r="G177" s="88"/>
      <c r="H177" s="88"/>
      <c r="I177" s="98"/>
      <c r="J177" s="84"/>
      <c r="K177" s="84"/>
      <c r="L177" s="86"/>
      <c r="M177" s="94"/>
      <c r="N177" s="94"/>
      <c r="O177" s="93"/>
      <c r="P177" s="93"/>
    </row>
    <row r="178" spans="1:16" ht="15.75">
      <c r="A178" s="95"/>
      <c r="B178" s="87"/>
      <c r="C178" s="87"/>
      <c r="D178" s="88"/>
      <c r="E178" s="88"/>
      <c r="F178" s="88"/>
      <c r="G178" s="88"/>
      <c r="H178" s="88"/>
      <c r="I178" s="98"/>
      <c r="J178" s="84"/>
      <c r="K178" s="84"/>
      <c r="L178" s="86"/>
      <c r="M178" s="94"/>
      <c r="N178" s="94"/>
      <c r="O178" s="93"/>
      <c r="P178" s="93"/>
    </row>
    <row r="179" spans="1:12" ht="15.75">
      <c r="A179" s="119" t="s">
        <v>1842</v>
      </c>
      <c r="B179" s="120"/>
      <c r="C179" s="121"/>
      <c r="D179" s="122"/>
      <c r="K179" s="113"/>
      <c r="L179" s="113"/>
    </row>
    <row r="180" spans="1:18" ht="15.75">
      <c r="A180" s="91" t="s">
        <v>1843</v>
      </c>
      <c r="B180" s="91"/>
      <c r="C180" s="91"/>
      <c r="D180" s="91"/>
      <c r="E180" s="91"/>
      <c r="F180" s="91"/>
      <c r="G180" s="91"/>
      <c r="H180" s="91"/>
      <c r="I180" s="91"/>
      <c r="J180" s="92"/>
      <c r="K180" s="114"/>
      <c r="L180" s="114"/>
      <c r="M180" s="87"/>
      <c r="N180" s="87"/>
      <c r="O180" s="87"/>
      <c r="P180" s="87"/>
      <c r="Q180" s="87"/>
      <c r="R180" s="87"/>
    </row>
  </sheetData>
  <sheetProtection/>
  <mergeCells count="3">
    <mergeCell ref="A179:B179"/>
    <mergeCell ref="C179:D179"/>
    <mergeCell ref="A171:B17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3.25390625" style="5" customWidth="1"/>
    <col min="10" max="10" width="9.125" style="3" customWidth="1"/>
    <col min="11" max="11" width="10.375" style="8" customWidth="1"/>
    <col min="12" max="12" width="10.375" style="9" customWidth="1"/>
    <col min="13" max="13" width="7.37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8">
        <v>9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125</v>
      </c>
    </row>
    <row r="10" spans="7:8" ht="12.75">
      <c r="G10" s="11"/>
      <c r="H10" s="1" t="s">
        <v>9</v>
      </c>
    </row>
    <row r="11" spans="1:12" ht="12.75" customHeight="1">
      <c r="A11" s="2"/>
      <c r="C11" s="11"/>
      <c r="D11" s="11"/>
      <c r="E11" s="11"/>
      <c r="F11" s="75"/>
      <c r="G11" s="76"/>
      <c r="H11" s="79"/>
      <c r="I11" s="7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96" t="s">
        <v>1891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25.5">
      <c r="A13" s="71">
        <v>1</v>
      </c>
      <c r="B13" s="37" t="s">
        <v>147</v>
      </c>
      <c r="C13" s="37" t="s">
        <v>148</v>
      </c>
      <c r="D13" s="37" t="s">
        <v>149</v>
      </c>
      <c r="E13" s="32" t="s">
        <v>1596</v>
      </c>
      <c r="F13" s="37">
        <v>39478</v>
      </c>
      <c r="G13" s="37" t="s">
        <v>22</v>
      </c>
      <c r="H13" s="32" t="s">
        <v>24</v>
      </c>
      <c r="I13" s="32" t="s">
        <v>1598</v>
      </c>
      <c r="J13" s="37">
        <v>9</v>
      </c>
      <c r="K13" s="32" t="s">
        <v>1892</v>
      </c>
      <c r="L13" s="33">
        <v>33</v>
      </c>
      <c r="M13" s="32" t="s">
        <v>21</v>
      </c>
      <c r="N13" s="32" t="s">
        <v>1599</v>
      </c>
      <c r="O13" s="37" t="s">
        <v>215</v>
      </c>
      <c r="P13" s="32">
        <v>5057</v>
      </c>
    </row>
    <row r="14" spans="1:16" ht="25.5">
      <c r="A14" s="71">
        <v>2</v>
      </c>
      <c r="B14" s="36" t="s">
        <v>789</v>
      </c>
      <c r="C14" s="36" t="s">
        <v>121</v>
      </c>
      <c r="D14" s="36" t="s">
        <v>97</v>
      </c>
      <c r="E14" s="32" t="s">
        <v>1596</v>
      </c>
      <c r="F14" s="43">
        <v>39994</v>
      </c>
      <c r="G14" s="37" t="s">
        <v>22</v>
      </c>
      <c r="H14" s="37" t="s">
        <v>24</v>
      </c>
      <c r="I14" s="32" t="s">
        <v>1640</v>
      </c>
      <c r="J14" s="32" t="s">
        <v>1900</v>
      </c>
      <c r="K14" s="32" t="s">
        <v>1893</v>
      </c>
      <c r="L14" s="33">
        <v>28</v>
      </c>
      <c r="M14" s="32" t="s">
        <v>21</v>
      </c>
      <c r="N14" s="32" t="s">
        <v>1641</v>
      </c>
      <c r="O14" s="42" t="s">
        <v>831</v>
      </c>
      <c r="P14" s="32">
        <v>5845</v>
      </c>
    </row>
    <row r="15" spans="1:16" s="31" customFormat="1" ht="27" customHeight="1">
      <c r="A15" s="71">
        <v>3</v>
      </c>
      <c r="B15" s="106" t="s">
        <v>1456</v>
      </c>
      <c r="C15" s="106" t="s">
        <v>239</v>
      </c>
      <c r="D15" s="106" t="s">
        <v>41</v>
      </c>
      <c r="E15" s="32" t="s">
        <v>1595</v>
      </c>
      <c r="F15" s="109">
        <v>39476</v>
      </c>
      <c r="G15" s="37" t="s">
        <v>22</v>
      </c>
      <c r="H15" s="37" t="s">
        <v>24</v>
      </c>
      <c r="I15" s="32" t="s">
        <v>1670</v>
      </c>
      <c r="J15" s="32">
        <v>9</v>
      </c>
      <c r="K15" s="32" t="s">
        <v>1893</v>
      </c>
      <c r="L15" s="33">
        <v>19</v>
      </c>
      <c r="M15" s="32" t="s">
        <v>21</v>
      </c>
      <c r="N15" s="32" t="s">
        <v>1671</v>
      </c>
      <c r="O15" s="106" t="s">
        <v>1474</v>
      </c>
      <c r="P15" s="32">
        <v>2631</v>
      </c>
    </row>
    <row r="16" spans="1:16" s="31" customFormat="1" ht="27" customHeight="1">
      <c r="A16" s="71">
        <v>4</v>
      </c>
      <c r="B16" s="32" t="s">
        <v>975</v>
      </c>
      <c r="C16" s="32" t="s">
        <v>74</v>
      </c>
      <c r="D16" s="32" t="s">
        <v>60</v>
      </c>
      <c r="E16" s="32" t="s">
        <v>1596</v>
      </c>
      <c r="F16" s="56" t="s">
        <v>1039</v>
      </c>
      <c r="G16" s="37" t="s">
        <v>22</v>
      </c>
      <c r="H16" s="37" t="s">
        <v>24</v>
      </c>
      <c r="I16" s="32" t="s">
        <v>1646</v>
      </c>
      <c r="J16" s="32">
        <v>9</v>
      </c>
      <c r="K16" s="32" t="s">
        <v>1893</v>
      </c>
      <c r="L16" s="33">
        <v>14</v>
      </c>
      <c r="M16" s="32" t="s">
        <v>21</v>
      </c>
      <c r="N16" s="32" t="s">
        <v>1647</v>
      </c>
      <c r="O16" s="37" t="s">
        <v>1049</v>
      </c>
      <c r="P16" s="32">
        <v>3604</v>
      </c>
    </row>
    <row r="17" spans="1:16" s="31" customFormat="1" ht="27" customHeight="1">
      <c r="A17" s="71">
        <v>5</v>
      </c>
      <c r="B17" s="47" t="s">
        <v>664</v>
      </c>
      <c r="C17" s="47" t="s">
        <v>145</v>
      </c>
      <c r="D17" s="47" t="s">
        <v>33</v>
      </c>
      <c r="E17" s="32" t="s">
        <v>1595</v>
      </c>
      <c r="F17" s="43">
        <v>39504</v>
      </c>
      <c r="G17" s="37" t="s">
        <v>22</v>
      </c>
      <c r="H17" s="37" t="s">
        <v>24</v>
      </c>
      <c r="I17" s="32" t="s">
        <v>1634</v>
      </c>
      <c r="J17" s="37">
        <v>9</v>
      </c>
      <c r="K17" s="32" t="s">
        <v>1893</v>
      </c>
      <c r="L17" s="33">
        <v>12</v>
      </c>
      <c r="M17" s="32" t="s">
        <v>21</v>
      </c>
      <c r="N17" s="32" t="s">
        <v>1635</v>
      </c>
      <c r="O17" s="39" t="s">
        <v>674</v>
      </c>
      <c r="P17" s="32">
        <v>3806</v>
      </c>
    </row>
    <row r="18" spans="1:16" s="31" customFormat="1" ht="27" customHeight="1">
      <c r="A18" s="71">
        <v>6</v>
      </c>
      <c r="B18" s="32" t="s">
        <v>1337</v>
      </c>
      <c r="C18" s="32" t="s">
        <v>64</v>
      </c>
      <c r="D18" s="32" t="s">
        <v>124</v>
      </c>
      <c r="E18" s="32" t="s">
        <v>1595</v>
      </c>
      <c r="F18" s="56">
        <v>39579</v>
      </c>
      <c r="G18" s="37" t="s">
        <v>22</v>
      </c>
      <c r="H18" s="37" t="s">
        <v>24</v>
      </c>
      <c r="I18" s="32" t="s">
        <v>1666</v>
      </c>
      <c r="J18" s="32">
        <v>9</v>
      </c>
      <c r="K18" s="32" t="s">
        <v>1893</v>
      </c>
      <c r="L18" s="33">
        <v>12</v>
      </c>
      <c r="M18" s="32" t="s">
        <v>21</v>
      </c>
      <c r="N18" s="32" t="s">
        <v>1667</v>
      </c>
      <c r="O18" s="37" t="s">
        <v>1363</v>
      </c>
      <c r="P18" s="32">
        <v>4258</v>
      </c>
    </row>
    <row r="19" spans="1:16" s="31" customFormat="1" ht="27" customHeight="1">
      <c r="A19" s="71">
        <v>7</v>
      </c>
      <c r="B19" s="47" t="s">
        <v>725</v>
      </c>
      <c r="C19" s="47" t="s">
        <v>726</v>
      </c>
      <c r="D19" s="47" t="s">
        <v>727</v>
      </c>
      <c r="E19" s="32" t="s">
        <v>1596</v>
      </c>
      <c r="F19" s="43">
        <v>39703</v>
      </c>
      <c r="G19" s="37" t="s">
        <v>22</v>
      </c>
      <c r="H19" s="37" t="s">
        <v>24</v>
      </c>
      <c r="I19" s="32" t="s">
        <v>1638</v>
      </c>
      <c r="J19" s="37">
        <v>9</v>
      </c>
      <c r="K19" s="32" t="s">
        <v>1893</v>
      </c>
      <c r="L19" s="33">
        <v>12</v>
      </c>
      <c r="M19" s="32" t="s">
        <v>21</v>
      </c>
      <c r="N19" s="32" t="s">
        <v>1639</v>
      </c>
      <c r="O19" s="39" t="s">
        <v>738</v>
      </c>
      <c r="P19" s="32">
        <v>4435</v>
      </c>
    </row>
    <row r="20" spans="1:16" s="31" customFormat="1" ht="27" customHeight="1">
      <c r="A20" s="71">
        <v>8</v>
      </c>
      <c r="B20" s="32" t="s">
        <v>795</v>
      </c>
      <c r="C20" s="32" t="s">
        <v>236</v>
      </c>
      <c r="D20" s="32" t="s">
        <v>158</v>
      </c>
      <c r="E20" s="32" t="s">
        <v>1596</v>
      </c>
      <c r="F20" s="56">
        <v>39782</v>
      </c>
      <c r="G20" s="37" t="s">
        <v>22</v>
      </c>
      <c r="H20" s="37" t="s">
        <v>24</v>
      </c>
      <c r="I20" s="32" t="s">
        <v>1640</v>
      </c>
      <c r="J20" s="32">
        <v>9</v>
      </c>
      <c r="K20" s="32" t="s">
        <v>1893</v>
      </c>
      <c r="L20" s="33">
        <v>12</v>
      </c>
      <c r="M20" s="32" t="s">
        <v>21</v>
      </c>
      <c r="N20" s="32" t="s">
        <v>1641</v>
      </c>
      <c r="O20" s="37" t="s">
        <v>833</v>
      </c>
      <c r="P20" s="32">
        <v>5850</v>
      </c>
    </row>
    <row r="21" spans="1:16" s="31" customFormat="1" ht="27" customHeight="1">
      <c r="A21" s="71">
        <v>9</v>
      </c>
      <c r="B21" s="37" t="s">
        <v>153</v>
      </c>
      <c r="C21" s="37" t="s">
        <v>154</v>
      </c>
      <c r="D21" s="37" t="s">
        <v>155</v>
      </c>
      <c r="E21" s="32" t="s">
        <v>1596</v>
      </c>
      <c r="F21" s="37">
        <v>39487</v>
      </c>
      <c r="G21" s="37" t="s">
        <v>22</v>
      </c>
      <c r="H21" s="32" t="s">
        <v>24</v>
      </c>
      <c r="I21" s="32" t="s">
        <v>1598</v>
      </c>
      <c r="J21" s="37">
        <v>9</v>
      </c>
      <c r="K21" s="32" t="s">
        <v>1893</v>
      </c>
      <c r="L21" s="33">
        <v>10</v>
      </c>
      <c r="M21" s="32" t="s">
        <v>21</v>
      </c>
      <c r="N21" s="32" t="s">
        <v>1599</v>
      </c>
      <c r="O21" s="37" t="s">
        <v>215</v>
      </c>
      <c r="P21" s="32">
        <v>5060</v>
      </c>
    </row>
    <row r="22" spans="1:16" s="31" customFormat="1" ht="27" customHeight="1">
      <c r="A22" s="71">
        <v>10</v>
      </c>
      <c r="B22" s="47" t="s">
        <v>715</v>
      </c>
      <c r="C22" s="47" t="s">
        <v>96</v>
      </c>
      <c r="D22" s="47" t="s">
        <v>727</v>
      </c>
      <c r="E22" s="32" t="s">
        <v>1596</v>
      </c>
      <c r="F22" s="43">
        <v>39592</v>
      </c>
      <c r="G22" s="37" t="s">
        <v>22</v>
      </c>
      <c r="H22" s="37" t="s">
        <v>24</v>
      </c>
      <c r="I22" s="32" t="s">
        <v>1638</v>
      </c>
      <c r="J22" s="37">
        <v>9</v>
      </c>
      <c r="K22" s="32" t="s">
        <v>1893</v>
      </c>
      <c r="L22" s="33">
        <v>9</v>
      </c>
      <c r="M22" s="32" t="s">
        <v>21</v>
      </c>
      <c r="N22" s="32" t="s">
        <v>1639</v>
      </c>
      <c r="O22" s="39" t="s">
        <v>738</v>
      </c>
      <c r="P22" s="32">
        <v>4437</v>
      </c>
    </row>
    <row r="23" spans="1:16" s="31" customFormat="1" ht="27" customHeight="1">
      <c r="A23" s="71">
        <v>11</v>
      </c>
      <c r="B23" s="32" t="s">
        <v>793</v>
      </c>
      <c r="C23" s="32" t="s">
        <v>163</v>
      </c>
      <c r="D23" s="32" t="s">
        <v>60</v>
      </c>
      <c r="E23" s="32" t="s">
        <v>1596</v>
      </c>
      <c r="F23" s="56">
        <v>39545</v>
      </c>
      <c r="G23" s="37" t="s">
        <v>22</v>
      </c>
      <c r="H23" s="37" t="s">
        <v>24</v>
      </c>
      <c r="I23" s="32" t="s">
        <v>1640</v>
      </c>
      <c r="J23" s="32">
        <v>9</v>
      </c>
      <c r="K23" s="32" t="s">
        <v>1893</v>
      </c>
      <c r="L23" s="33">
        <v>9</v>
      </c>
      <c r="M23" s="32" t="s">
        <v>21</v>
      </c>
      <c r="N23" s="32" t="s">
        <v>1641</v>
      </c>
      <c r="O23" s="37" t="s">
        <v>833</v>
      </c>
      <c r="P23" s="32">
        <v>5848</v>
      </c>
    </row>
    <row r="24" spans="1:16" s="31" customFormat="1" ht="27" customHeight="1">
      <c r="A24" s="71">
        <v>12</v>
      </c>
      <c r="B24" s="32" t="s">
        <v>977</v>
      </c>
      <c r="C24" s="32" t="s">
        <v>978</v>
      </c>
      <c r="D24" s="32" t="s">
        <v>127</v>
      </c>
      <c r="E24" s="32" t="s">
        <v>1596</v>
      </c>
      <c r="F24" s="56" t="s">
        <v>1041</v>
      </c>
      <c r="G24" s="37" t="s">
        <v>22</v>
      </c>
      <c r="H24" s="37" t="s">
        <v>24</v>
      </c>
      <c r="I24" s="32" t="s">
        <v>1646</v>
      </c>
      <c r="J24" s="32">
        <v>9</v>
      </c>
      <c r="K24" s="32" t="s">
        <v>1893</v>
      </c>
      <c r="L24" s="33">
        <v>8</v>
      </c>
      <c r="M24" s="32" t="s">
        <v>21</v>
      </c>
      <c r="N24" s="32" t="s">
        <v>1647</v>
      </c>
      <c r="O24" s="37" t="s">
        <v>1049</v>
      </c>
      <c r="P24" s="32">
        <v>3659</v>
      </c>
    </row>
    <row r="25" spans="1:16" s="31" customFormat="1" ht="27" customHeight="1">
      <c r="A25" s="71">
        <v>13</v>
      </c>
      <c r="B25" s="32" t="s">
        <v>981</v>
      </c>
      <c r="C25" s="32" t="s">
        <v>635</v>
      </c>
      <c r="D25" s="32" t="s">
        <v>97</v>
      </c>
      <c r="E25" s="32" t="s">
        <v>1596</v>
      </c>
      <c r="F25" s="56" t="s">
        <v>1045</v>
      </c>
      <c r="G25" s="37" t="s">
        <v>22</v>
      </c>
      <c r="H25" s="37" t="s">
        <v>24</v>
      </c>
      <c r="I25" s="32" t="s">
        <v>1646</v>
      </c>
      <c r="J25" s="32">
        <v>9</v>
      </c>
      <c r="K25" s="32" t="s">
        <v>1893</v>
      </c>
      <c r="L25" s="33">
        <v>7</v>
      </c>
      <c r="M25" s="32" t="s">
        <v>21</v>
      </c>
      <c r="N25" s="32" t="s">
        <v>1647</v>
      </c>
      <c r="O25" s="37" t="s">
        <v>1049</v>
      </c>
      <c r="P25" s="32">
        <v>3603</v>
      </c>
    </row>
    <row r="26" spans="1:16" s="31" customFormat="1" ht="27" customHeight="1">
      <c r="A26" s="71">
        <v>14</v>
      </c>
      <c r="B26" s="37" t="s">
        <v>265</v>
      </c>
      <c r="C26" s="37" t="s">
        <v>188</v>
      </c>
      <c r="D26" s="37" t="s">
        <v>136</v>
      </c>
      <c r="E26" s="32" t="s">
        <v>1595</v>
      </c>
      <c r="F26" s="97">
        <v>39549</v>
      </c>
      <c r="G26" s="37" t="s">
        <v>22</v>
      </c>
      <c r="H26" s="32" t="s">
        <v>24</v>
      </c>
      <c r="I26" s="32" t="s">
        <v>1606</v>
      </c>
      <c r="J26" s="37">
        <v>9</v>
      </c>
      <c r="K26" s="32" t="s">
        <v>1893</v>
      </c>
      <c r="L26" s="32">
        <v>7</v>
      </c>
      <c r="M26" s="32" t="s">
        <v>21</v>
      </c>
      <c r="N26" s="32" t="s">
        <v>1607</v>
      </c>
      <c r="O26" s="37" t="s">
        <v>276</v>
      </c>
      <c r="P26" s="32">
        <v>5113</v>
      </c>
    </row>
    <row r="27" spans="1:16" s="31" customFormat="1" ht="27" customHeight="1">
      <c r="A27" s="71">
        <v>15</v>
      </c>
      <c r="B27" s="32" t="s">
        <v>1244</v>
      </c>
      <c r="C27" s="32" t="s">
        <v>40</v>
      </c>
      <c r="D27" s="32" t="s">
        <v>264</v>
      </c>
      <c r="E27" s="32" t="s">
        <v>1595</v>
      </c>
      <c r="F27" s="56">
        <v>39585</v>
      </c>
      <c r="G27" s="37" t="s">
        <v>22</v>
      </c>
      <c r="H27" s="37" t="s">
        <v>24</v>
      </c>
      <c r="I27" s="32" t="s">
        <v>1664</v>
      </c>
      <c r="J27" s="32">
        <v>9</v>
      </c>
      <c r="K27" s="32" t="s">
        <v>1893</v>
      </c>
      <c r="L27" s="33">
        <v>7</v>
      </c>
      <c r="M27" s="32" t="s">
        <v>21</v>
      </c>
      <c r="N27" s="32" t="s">
        <v>1665</v>
      </c>
      <c r="O27" s="37" t="s">
        <v>1274</v>
      </c>
      <c r="P27" s="32">
        <v>5365</v>
      </c>
    </row>
    <row r="28" spans="1:16" s="31" customFormat="1" ht="27" customHeight="1">
      <c r="A28" s="71">
        <v>16</v>
      </c>
      <c r="B28" s="32" t="s">
        <v>794</v>
      </c>
      <c r="C28" s="32" t="s">
        <v>118</v>
      </c>
      <c r="D28" s="32" t="s">
        <v>100</v>
      </c>
      <c r="E28" s="32" t="s">
        <v>1596</v>
      </c>
      <c r="F28" s="56">
        <v>39690</v>
      </c>
      <c r="G28" s="37" t="s">
        <v>22</v>
      </c>
      <c r="H28" s="37" t="s">
        <v>24</v>
      </c>
      <c r="I28" s="32" t="s">
        <v>1640</v>
      </c>
      <c r="J28" s="32">
        <v>9</v>
      </c>
      <c r="K28" s="32" t="s">
        <v>1893</v>
      </c>
      <c r="L28" s="33">
        <v>7</v>
      </c>
      <c r="M28" s="32" t="s">
        <v>21</v>
      </c>
      <c r="N28" s="32" t="s">
        <v>1641</v>
      </c>
      <c r="O28" s="37" t="s">
        <v>833</v>
      </c>
      <c r="P28" s="32">
        <v>5849</v>
      </c>
    </row>
    <row r="29" spans="1:16" s="31" customFormat="1" ht="27" customHeight="1">
      <c r="A29" s="71">
        <v>17</v>
      </c>
      <c r="B29" s="32" t="s">
        <v>976</v>
      </c>
      <c r="C29" s="32" t="s">
        <v>116</v>
      </c>
      <c r="D29" s="32" t="s">
        <v>57</v>
      </c>
      <c r="E29" s="32" t="s">
        <v>1596</v>
      </c>
      <c r="F29" s="56" t="s">
        <v>1040</v>
      </c>
      <c r="G29" s="37" t="s">
        <v>22</v>
      </c>
      <c r="H29" s="37" t="s">
        <v>24</v>
      </c>
      <c r="I29" s="32" t="s">
        <v>1646</v>
      </c>
      <c r="J29" s="32">
        <v>9</v>
      </c>
      <c r="K29" s="32" t="s">
        <v>1893</v>
      </c>
      <c r="L29" s="33">
        <v>7</v>
      </c>
      <c r="M29" s="32" t="s">
        <v>21</v>
      </c>
      <c r="N29" s="32" t="s">
        <v>1647</v>
      </c>
      <c r="O29" s="37" t="s">
        <v>1049</v>
      </c>
      <c r="P29" s="32">
        <v>36153</v>
      </c>
    </row>
    <row r="30" spans="1:16" s="31" customFormat="1" ht="27" customHeight="1">
      <c r="A30" s="71">
        <v>18</v>
      </c>
      <c r="B30" s="32" t="s">
        <v>1458</v>
      </c>
      <c r="C30" s="32" t="s">
        <v>34</v>
      </c>
      <c r="D30" s="32" t="s">
        <v>245</v>
      </c>
      <c r="E30" s="32" t="s">
        <v>1596</v>
      </c>
      <c r="F30" s="56">
        <v>39580</v>
      </c>
      <c r="G30" s="37" t="s">
        <v>22</v>
      </c>
      <c r="H30" s="37" t="s">
        <v>24</v>
      </c>
      <c r="I30" s="32" t="s">
        <v>1670</v>
      </c>
      <c r="J30" s="32">
        <v>9</v>
      </c>
      <c r="K30" s="32" t="s">
        <v>1896</v>
      </c>
      <c r="L30" s="33">
        <v>5</v>
      </c>
      <c r="M30" s="32" t="s">
        <v>21</v>
      </c>
      <c r="N30" s="32" t="s">
        <v>1671</v>
      </c>
      <c r="O30" s="32" t="s">
        <v>1474</v>
      </c>
      <c r="P30" s="32">
        <v>2634</v>
      </c>
    </row>
    <row r="31" spans="1:16" s="31" customFormat="1" ht="27" customHeight="1">
      <c r="A31" s="71">
        <v>19</v>
      </c>
      <c r="B31" s="32" t="s">
        <v>1330</v>
      </c>
      <c r="C31" s="32" t="s">
        <v>82</v>
      </c>
      <c r="D31" s="32" t="s">
        <v>41</v>
      </c>
      <c r="E31" s="32" t="s">
        <v>1595</v>
      </c>
      <c r="F31" s="56">
        <v>39458</v>
      </c>
      <c r="G31" s="37" t="s">
        <v>22</v>
      </c>
      <c r="H31" s="37" t="s">
        <v>24</v>
      </c>
      <c r="I31" s="32" t="s">
        <v>1666</v>
      </c>
      <c r="J31" s="32">
        <v>9</v>
      </c>
      <c r="K31" s="32" t="s">
        <v>1896</v>
      </c>
      <c r="L31" s="33">
        <v>5</v>
      </c>
      <c r="M31" s="32" t="s">
        <v>21</v>
      </c>
      <c r="N31" s="32" t="s">
        <v>1667</v>
      </c>
      <c r="O31" s="37" t="s">
        <v>1370</v>
      </c>
      <c r="P31" s="32">
        <v>4253</v>
      </c>
    </row>
    <row r="32" spans="1:16" s="31" customFormat="1" ht="27" customHeight="1">
      <c r="A32" s="71">
        <v>20</v>
      </c>
      <c r="B32" s="37" t="s">
        <v>150</v>
      </c>
      <c r="C32" s="37" t="s">
        <v>74</v>
      </c>
      <c r="D32" s="37" t="s">
        <v>119</v>
      </c>
      <c r="E32" s="32" t="s">
        <v>1596</v>
      </c>
      <c r="F32" s="37">
        <v>39746</v>
      </c>
      <c r="G32" s="37" t="s">
        <v>22</v>
      </c>
      <c r="H32" s="32" t="s">
        <v>24</v>
      </c>
      <c r="I32" s="32" t="s">
        <v>1598</v>
      </c>
      <c r="J32" s="37">
        <v>9</v>
      </c>
      <c r="K32" s="32" t="s">
        <v>1896</v>
      </c>
      <c r="L32" s="33">
        <v>5</v>
      </c>
      <c r="M32" s="32" t="s">
        <v>21</v>
      </c>
      <c r="N32" s="32" t="s">
        <v>1599</v>
      </c>
      <c r="O32" s="37" t="s">
        <v>215</v>
      </c>
      <c r="P32" s="32">
        <v>5058</v>
      </c>
    </row>
    <row r="33" spans="1:16" s="31" customFormat="1" ht="27" customHeight="1">
      <c r="A33" s="71">
        <v>21</v>
      </c>
      <c r="B33" s="37" t="s">
        <v>151</v>
      </c>
      <c r="C33" s="37" t="s">
        <v>152</v>
      </c>
      <c r="D33" s="37" t="s">
        <v>127</v>
      </c>
      <c r="E33" s="32" t="s">
        <v>1596</v>
      </c>
      <c r="F33" s="37">
        <v>39547</v>
      </c>
      <c r="G33" s="37" t="s">
        <v>22</v>
      </c>
      <c r="H33" s="32" t="s">
        <v>24</v>
      </c>
      <c r="I33" s="32" t="s">
        <v>1598</v>
      </c>
      <c r="J33" s="37">
        <v>9</v>
      </c>
      <c r="K33" s="32" t="s">
        <v>1896</v>
      </c>
      <c r="L33" s="33">
        <v>5</v>
      </c>
      <c r="M33" s="32" t="s">
        <v>21</v>
      </c>
      <c r="N33" s="32" t="s">
        <v>1599</v>
      </c>
      <c r="O33" s="37" t="s">
        <v>215</v>
      </c>
      <c r="P33" s="32">
        <v>5059</v>
      </c>
    </row>
    <row r="34" spans="1:16" s="31" customFormat="1" ht="27" customHeight="1" thickBot="1">
      <c r="A34" s="71">
        <v>22</v>
      </c>
      <c r="B34" s="37" t="s">
        <v>159</v>
      </c>
      <c r="C34" s="37" t="s">
        <v>160</v>
      </c>
      <c r="D34" s="37" t="s">
        <v>161</v>
      </c>
      <c r="E34" s="32" t="s">
        <v>1596</v>
      </c>
      <c r="F34" s="37">
        <v>39658</v>
      </c>
      <c r="G34" s="37" t="s">
        <v>22</v>
      </c>
      <c r="H34" s="32" t="s">
        <v>24</v>
      </c>
      <c r="I34" s="32" t="s">
        <v>1598</v>
      </c>
      <c r="J34" s="37">
        <v>9</v>
      </c>
      <c r="K34" s="32" t="s">
        <v>1896</v>
      </c>
      <c r="L34" s="33">
        <v>5</v>
      </c>
      <c r="M34" s="32" t="s">
        <v>21</v>
      </c>
      <c r="N34" s="32" t="s">
        <v>1599</v>
      </c>
      <c r="O34" s="37" t="s">
        <v>215</v>
      </c>
      <c r="P34" s="32">
        <v>5062</v>
      </c>
    </row>
    <row r="35" spans="1:18" s="31" customFormat="1" ht="27" customHeight="1" thickBot="1">
      <c r="A35" s="71">
        <v>23</v>
      </c>
      <c r="B35" s="32" t="s">
        <v>1238</v>
      </c>
      <c r="C35" s="32" t="s">
        <v>1239</v>
      </c>
      <c r="D35" s="32" t="s">
        <v>158</v>
      </c>
      <c r="E35" s="31" t="s">
        <v>1596</v>
      </c>
      <c r="F35" s="56">
        <v>39720</v>
      </c>
      <c r="G35" s="37" t="s">
        <v>22</v>
      </c>
      <c r="H35" s="37" t="s">
        <v>24</v>
      </c>
      <c r="I35" s="32" t="s">
        <v>1664</v>
      </c>
      <c r="J35" s="32">
        <v>9</v>
      </c>
      <c r="K35" s="32" t="s">
        <v>1896</v>
      </c>
      <c r="L35" s="33">
        <v>5</v>
      </c>
      <c r="M35" s="32" t="s">
        <v>21</v>
      </c>
      <c r="N35" s="32" t="s">
        <v>1665</v>
      </c>
      <c r="O35" s="37" t="s">
        <v>1275</v>
      </c>
      <c r="P35" s="32">
        <v>5360</v>
      </c>
      <c r="R35" s="78"/>
    </row>
    <row r="36" spans="1:16" s="31" customFormat="1" ht="27" customHeight="1">
      <c r="A36" s="71">
        <v>24</v>
      </c>
      <c r="B36" s="32" t="s">
        <v>1199</v>
      </c>
      <c r="C36" s="32" t="s">
        <v>1200</v>
      </c>
      <c r="D36" s="32" t="s">
        <v>33</v>
      </c>
      <c r="E36" s="32" t="s">
        <v>1595</v>
      </c>
      <c r="F36" s="56">
        <v>39477</v>
      </c>
      <c r="G36" s="37" t="s">
        <v>22</v>
      </c>
      <c r="H36" s="37" t="s">
        <v>24</v>
      </c>
      <c r="I36" s="32" t="s">
        <v>1662</v>
      </c>
      <c r="J36" s="32">
        <v>9</v>
      </c>
      <c r="K36" s="32" t="s">
        <v>1896</v>
      </c>
      <c r="L36" s="33">
        <v>5</v>
      </c>
      <c r="M36" s="32" t="s">
        <v>21</v>
      </c>
      <c r="N36" s="32" t="s">
        <v>1663</v>
      </c>
      <c r="O36" s="37" t="s">
        <v>1207</v>
      </c>
      <c r="P36" s="32">
        <v>5405</v>
      </c>
    </row>
    <row r="37" spans="1:16" s="31" customFormat="1" ht="27" customHeight="1">
      <c r="A37" s="71">
        <v>25</v>
      </c>
      <c r="B37" s="37" t="s">
        <v>790</v>
      </c>
      <c r="C37" s="37" t="s">
        <v>34</v>
      </c>
      <c r="D37" s="37" t="s">
        <v>791</v>
      </c>
      <c r="E37" s="32" t="s">
        <v>1596</v>
      </c>
      <c r="F37" s="56">
        <v>39780</v>
      </c>
      <c r="G37" s="37" t="s">
        <v>22</v>
      </c>
      <c r="H37" s="37" t="s">
        <v>24</v>
      </c>
      <c r="I37" s="32" t="s">
        <v>1640</v>
      </c>
      <c r="J37" s="32">
        <v>9</v>
      </c>
      <c r="K37" s="32" t="s">
        <v>1896</v>
      </c>
      <c r="L37" s="33">
        <v>5</v>
      </c>
      <c r="M37" s="32" t="s">
        <v>21</v>
      </c>
      <c r="N37" s="32" t="s">
        <v>1641</v>
      </c>
      <c r="O37" s="37" t="s">
        <v>833</v>
      </c>
      <c r="P37" s="32">
        <v>5846</v>
      </c>
    </row>
    <row r="38" spans="1:16" s="31" customFormat="1" ht="27" customHeight="1">
      <c r="A38" s="71">
        <v>26</v>
      </c>
      <c r="B38" s="32" t="s">
        <v>796</v>
      </c>
      <c r="C38" s="32" t="s">
        <v>797</v>
      </c>
      <c r="D38" s="32" t="s">
        <v>245</v>
      </c>
      <c r="E38" s="32" t="s">
        <v>1596</v>
      </c>
      <c r="F38" s="56">
        <v>39690</v>
      </c>
      <c r="G38" s="37" t="s">
        <v>22</v>
      </c>
      <c r="H38" s="37" t="s">
        <v>24</v>
      </c>
      <c r="I38" s="32" t="s">
        <v>1640</v>
      </c>
      <c r="J38" s="32">
        <v>9</v>
      </c>
      <c r="K38" s="32" t="s">
        <v>1896</v>
      </c>
      <c r="L38" s="33">
        <v>5</v>
      </c>
      <c r="M38" s="32" t="s">
        <v>21</v>
      </c>
      <c r="N38" s="32" t="s">
        <v>1641</v>
      </c>
      <c r="O38" s="37" t="s">
        <v>833</v>
      </c>
      <c r="P38" s="32">
        <v>5851</v>
      </c>
    </row>
    <row r="39" spans="1:16" s="31" customFormat="1" ht="27" customHeight="1">
      <c r="A39" s="71">
        <v>27</v>
      </c>
      <c r="B39" s="32" t="s">
        <v>974</v>
      </c>
      <c r="C39" s="32" t="s">
        <v>405</v>
      </c>
      <c r="D39" s="32" t="s">
        <v>83</v>
      </c>
      <c r="E39" s="32" t="s">
        <v>1595</v>
      </c>
      <c r="F39" s="56" t="s">
        <v>1038</v>
      </c>
      <c r="G39" s="37" t="s">
        <v>22</v>
      </c>
      <c r="H39" s="37" t="s">
        <v>24</v>
      </c>
      <c r="I39" s="32" t="s">
        <v>1646</v>
      </c>
      <c r="J39" s="32">
        <v>9</v>
      </c>
      <c r="K39" s="32" t="s">
        <v>1896</v>
      </c>
      <c r="L39" s="33">
        <v>5</v>
      </c>
      <c r="M39" s="32" t="s">
        <v>21</v>
      </c>
      <c r="N39" s="32" t="s">
        <v>1647</v>
      </c>
      <c r="O39" s="37" t="s">
        <v>1049</v>
      </c>
      <c r="P39" s="32">
        <v>36152</v>
      </c>
    </row>
    <row r="40" spans="1:16" s="31" customFormat="1" ht="27" customHeight="1">
      <c r="A40" s="71">
        <v>28</v>
      </c>
      <c r="B40" s="32" t="s">
        <v>980</v>
      </c>
      <c r="C40" s="32" t="s">
        <v>54</v>
      </c>
      <c r="D40" s="32" t="s">
        <v>930</v>
      </c>
      <c r="E40" s="32" t="s">
        <v>1595</v>
      </c>
      <c r="F40" s="56">
        <v>39840</v>
      </c>
      <c r="G40" s="37" t="s">
        <v>22</v>
      </c>
      <c r="H40" s="37" t="s">
        <v>24</v>
      </c>
      <c r="I40" s="32" t="s">
        <v>1646</v>
      </c>
      <c r="J40" s="32">
        <v>9</v>
      </c>
      <c r="K40" s="32" t="s">
        <v>1896</v>
      </c>
      <c r="L40" s="33">
        <v>5</v>
      </c>
      <c r="M40" s="32" t="s">
        <v>21</v>
      </c>
      <c r="N40" s="32" t="s">
        <v>1647</v>
      </c>
      <c r="O40" s="37" t="s">
        <v>1049</v>
      </c>
      <c r="P40" s="32">
        <v>36157</v>
      </c>
    </row>
    <row r="41" spans="1:16" s="31" customFormat="1" ht="27" customHeight="1">
      <c r="A41" s="71">
        <v>29</v>
      </c>
      <c r="B41" s="52" t="s">
        <v>1836</v>
      </c>
      <c r="C41" s="52" t="s">
        <v>80</v>
      </c>
      <c r="D41" s="52" t="s">
        <v>57</v>
      </c>
      <c r="E41" s="31" t="s">
        <v>1596</v>
      </c>
      <c r="F41" s="71"/>
      <c r="G41" s="52" t="s">
        <v>22</v>
      </c>
      <c r="H41" s="52" t="s">
        <v>1818</v>
      </c>
      <c r="I41" s="32" t="s">
        <v>1700</v>
      </c>
      <c r="J41" s="110">
        <v>9</v>
      </c>
      <c r="K41" s="32" t="s">
        <v>1896</v>
      </c>
      <c r="L41" s="74">
        <v>3</v>
      </c>
      <c r="M41" s="32" t="s">
        <v>21</v>
      </c>
      <c r="N41" s="32" t="s">
        <v>1701</v>
      </c>
      <c r="O41" s="111" t="s">
        <v>1704</v>
      </c>
      <c r="P41" s="71">
        <v>2135</v>
      </c>
    </row>
    <row r="42" spans="1:16" s="31" customFormat="1" ht="27" customHeight="1">
      <c r="A42" s="71">
        <v>30</v>
      </c>
      <c r="B42" s="32" t="s">
        <v>882</v>
      </c>
      <c r="C42" s="32" t="s">
        <v>78</v>
      </c>
      <c r="D42" s="32" t="s">
        <v>791</v>
      </c>
      <c r="E42" s="32" t="s">
        <v>1596</v>
      </c>
      <c r="F42" s="56">
        <v>39547</v>
      </c>
      <c r="G42" s="37" t="s">
        <v>22</v>
      </c>
      <c r="H42" s="37" t="s">
        <v>24</v>
      </c>
      <c r="I42" s="32" t="s">
        <v>1642</v>
      </c>
      <c r="J42" s="32">
        <v>9</v>
      </c>
      <c r="K42" s="32" t="s">
        <v>1896</v>
      </c>
      <c r="L42" s="33">
        <v>3</v>
      </c>
      <c r="M42" s="32" t="s">
        <v>21</v>
      </c>
      <c r="N42" s="32" t="s">
        <v>1643</v>
      </c>
      <c r="O42" s="37" t="s">
        <v>901</v>
      </c>
      <c r="P42" s="32">
        <v>3748</v>
      </c>
    </row>
    <row r="43" spans="1:16" s="31" customFormat="1" ht="27" customHeight="1">
      <c r="A43" s="71">
        <v>31</v>
      </c>
      <c r="B43" s="37" t="s">
        <v>156</v>
      </c>
      <c r="C43" s="37" t="s">
        <v>157</v>
      </c>
      <c r="D43" s="37" t="s">
        <v>158</v>
      </c>
      <c r="E43" s="32" t="s">
        <v>1596</v>
      </c>
      <c r="F43" s="37">
        <v>39685</v>
      </c>
      <c r="G43" s="37" t="s">
        <v>22</v>
      </c>
      <c r="H43" s="32" t="s">
        <v>24</v>
      </c>
      <c r="I43" s="32" t="s">
        <v>1598</v>
      </c>
      <c r="J43" s="37">
        <v>9</v>
      </c>
      <c r="K43" s="32" t="s">
        <v>1896</v>
      </c>
      <c r="L43" s="33">
        <v>3</v>
      </c>
      <c r="M43" s="32" t="s">
        <v>21</v>
      </c>
      <c r="N43" s="32" t="s">
        <v>1599</v>
      </c>
      <c r="O43" s="37" t="s">
        <v>215</v>
      </c>
      <c r="P43" s="32">
        <v>5061</v>
      </c>
    </row>
    <row r="44" spans="1:16" s="31" customFormat="1" ht="27" customHeight="1">
      <c r="A44" s="71">
        <v>32</v>
      </c>
      <c r="B44" s="32" t="s">
        <v>1090</v>
      </c>
      <c r="C44" s="32" t="s">
        <v>1091</v>
      </c>
      <c r="D44" s="32" t="s">
        <v>383</v>
      </c>
      <c r="E44" s="32" t="s">
        <v>1596</v>
      </c>
      <c r="F44" s="56">
        <v>39448</v>
      </c>
      <c r="G44" s="37" t="s">
        <v>22</v>
      </c>
      <c r="H44" s="37" t="s">
        <v>24</v>
      </c>
      <c r="I44" s="32" t="s">
        <v>1648</v>
      </c>
      <c r="J44" s="32">
        <v>9</v>
      </c>
      <c r="K44" s="32" t="s">
        <v>1896</v>
      </c>
      <c r="L44" s="33">
        <v>3</v>
      </c>
      <c r="M44" s="32" t="s">
        <v>21</v>
      </c>
      <c r="N44" s="32" t="s">
        <v>1649</v>
      </c>
      <c r="O44" s="37" t="s">
        <v>1111</v>
      </c>
      <c r="P44" s="32">
        <v>3347</v>
      </c>
    </row>
    <row r="45" spans="1:16" s="31" customFormat="1" ht="27" customHeight="1">
      <c r="A45" s="71">
        <v>33</v>
      </c>
      <c r="B45" s="32" t="s">
        <v>1327</v>
      </c>
      <c r="C45" s="32" t="s">
        <v>1328</v>
      </c>
      <c r="D45" s="32" t="s">
        <v>1329</v>
      </c>
      <c r="E45" s="32" t="s">
        <v>1596</v>
      </c>
      <c r="F45" s="56">
        <v>39842</v>
      </c>
      <c r="G45" s="37" t="s">
        <v>22</v>
      </c>
      <c r="H45" s="37" t="s">
        <v>24</v>
      </c>
      <c r="I45" s="32" t="s">
        <v>1666</v>
      </c>
      <c r="J45" s="32">
        <v>9</v>
      </c>
      <c r="K45" s="32" t="s">
        <v>1896</v>
      </c>
      <c r="L45" s="33">
        <v>2</v>
      </c>
      <c r="M45" s="32" t="s">
        <v>21</v>
      </c>
      <c r="N45" s="32" t="s">
        <v>1667</v>
      </c>
      <c r="O45" s="37" t="s">
        <v>1363</v>
      </c>
      <c r="P45" s="32">
        <v>4252</v>
      </c>
    </row>
    <row r="46" spans="1:16" s="31" customFormat="1" ht="27" customHeight="1">
      <c r="A46" s="71">
        <v>34</v>
      </c>
      <c r="B46" s="37" t="s">
        <v>183</v>
      </c>
      <c r="C46" s="37" t="s">
        <v>37</v>
      </c>
      <c r="D46" s="37" t="s">
        <v>184</v>
      </c>
      <c r="E46" s="32" t="s">
        <v>1596</v>
      </c>
      <c r="F46" s="97">
        <v>40158</v>
      </c>
      <c r="G46" s="37" t="s">
        <v>22</v>
      </c>
      <c r="H46" s="32" t="s">
        <v>24</v>
      </c>
      <c r="I46" s="32" t="s">
        <v>1598</v>
      </c>
      <c r="J46" s="37">
        <v>9</v>
      </c>
      <c r="K46" s="32" t="s">
        <v>1896</v>
      </c>
      <c r="L46" s="33">
        <v>2</v>
      </c>
      <c r="M46" s="32" t="s">
        <v>21</v>
      </c>
      <c r="N46" s="36" t="s">
        <v>1599</v>
      </c>
      <c r="O46" s="37" t="s">
        <v>215</v>
      </c>
      <c r="P46" s="32">
        <v>5073</v>
      </c>
    </row>
    <row r="47" spans="1:16" s="31" customFormat="1" ht="27" customHeight="1">
      <c r="A47" s="71">
        <v>35</v>
      </c>
      <c r="B47" s="32" t="s">
        <v>1242</v>
      </c>
      <c r="C47" s="32" t="s">
        <v>253</v>
      </c>
      <c r="D47" s="32" t="s">
        <v>100</v>
      </c>
      <c r="E47" s="32" t="s">
        <v>1596</v>
      </c>
      <c r="F47" s="56">
        <v>39790</v>
      </c>
      <c r="G47" s="37" t="s">
        <v>22</v>
      </c>
      <c r="H47" s="37" t="s">
        <v>24</v>
      </c>
      <c r="I47" s="32" t="s">
        <v>1664</v>
      </c>
      <c r="J47" s="32">
        <v>9</v>
      </c>
      <c r="K47" s="32" t="s">
        <v>1896</v>
      </c>
      <c r="L47" s="33">
        <v>2</v>
      </c>
      <c r="M47" s="32" t="s">
        <v>21</v>
      </c>
      <c r="N47" s="32" t="s">
        <v>1665</v>
      </c>
      <c r="O47" s="37" t="s">
        <v>1265</v>
      </c>
      <c r="P47" s="32">
        <v>5363</v>
      </c>
    </row>
    <row r="48" spans="1:16" s="31" customFormat="1" ht="27" customHeight="1">
      <c r="A48" s="71">
        <v>36</v>
      </c>
      <c r="B48" s="32" t="s">
        <v>1243</v>
      </c>
      <c r="C48" s="32" t="s">
        <v>145</v>
      </c>
      <c r="D48" s="32" t="s">
        <v>199</v>
      </c>
      <c r="E48" s="32" t="s">
        <v>1595</v>
      </c>
      <c r="F48" s="56">
        <v>39778</v>
      </c>
      <c r="G48" s="37" t="s">
        <v>22</v>
      </c>
      <c r="H48" s="37" t="s">
        <v>24</v>
      </c>
      <c r="I48" s="32" t="s">
        <v>1664</v>
      </c>
      <c r="J48" s="32">
        <v>9</v>
      </c>
      <c r="K48" s="32" t="s">
        <v>1896</v>
      </c>
      <c r="L48" s="33">
        <v>2</v>
      </c>
      <c r="M48" s="32" t="s">
        <v>21</v>
      </c>
      <c r="N48" s="32" t="s">
        <v>1665</v>
      </c>
      <c r="O48" s="37" t="s">
        <v>1274</v>
      </c>
      <c r="P48" s="32">
        <v>5364</v>
      </c>
    </row>
    <row r="49" spans="1:16" s="31" customFormat="1" ht="27" customHeight="1">
      <c r="A49" s="71">
        <v>37</v>
      </c>
      <c r="B49" s="32" t="s">
        <v>1787</v>
      </c>
      <c r="C49" s="32" t="s">
        <v>1788</v>
      </c>
      <c r="D49" s="32" t="s">
        <v>158</v>
      </c>
      <c r="E49" s="32" t="s">
        <v>1596</v>
      </c>
      <c r="F49" s="97">
        <v>39308</v>
      </c>
      <c r="G49" s="32" t="s">
        <v>22</v>
      </c>
      <c r="H49" s="32" t="s">
        <v>24</v>
      </c>
      <c r="I49" s="32" t="s">
        <v>1802</v>
      </c>
      <c r="J49" s="32">
        <v>9</v>
      </c>
      <c r="K49" s="32" t="s">
        <v>1896</v>
      </c>
      <c r="L49" s="33">
        <v>2</v>
      </c>
      <c r="M49" s="32" t="s">
        <v>21</v>
      </c>
      <c r="N49" s="32" t="s">
        <v>1803</v>
      </c>
      <c r="O49" s="32" t="s">
        <v>1796</v>
      </c>
      <c r="P49" s="32">
        <v>5626</v>
      </c>
    </row>
    <row r="50" spans="1:16" s="31" customFormat="1" ht="27" customHeight="1">
      <c r="A50" s="71">
        <v>38</v>
      </c>
      <c r="B50" s="32" t="s">
        <v>530</v>
      </c>
      <c r="C50" s="32" t="s">
        <v>64</v>
      </c>
      <c r="D50" s="32" t="s">
        <v>83</v>
      </c>
      <c r="E50" s="32" t="s">
        <v>1595</v>
      </c>
      <c r="F50" s="56">
        <v>39743</v>
      </c>
      <c r="G50" s="37" t="s">
        <v>22</v>
      </c>
      <c r="H50" s="32" t="s">
        <v>24</v>
      </c>
      <c r="I50" s="32" t="s">
        <v>1624</v>
      </c>
      <c r="J50" s="32">
        <v>9</v>
      </c>
      <c r="K50" s="32" t="s">
        <v>1896</v>
      </c>
      <c r="L50" s="33">
        <v>1</v>
      </c>
      <c r="M50" s="32" t="s">
        <v>21</v>
      </c>
      <c r="N50" s="36" t="s">
        <v>1625</v>
      </c>
      <c r="O50" s="32" t="s">
        <v>535</v>
      </c>
      <c r="P50" s="32">
        <v>2415</v>
      </c>
    </row>
    <row r="51" spans="1:16" s="31" customFormat="1" ht="27" customHeight="1">
      <c r="A51" s="71">
        <v>39</v>
      </c>
      <c r="B51" s="32" t="s">
        <v>1087</v>
      </c>
      <c r="C51" s="32" t="s">
        <v>40</v>
      </c>
      <c r="D51" s="32" t="s">
        <v>199</v>
      </c>
      <c r="E51" s="32" t="s">
        <v>1595</v>
      </c>
      <c r="F51" s="56">
        <v>39593</v>
      </c>
      <c r="G51" s="37" t="s">
        <v>22</v>
      </c>
      <c r="H51" s="37" t="s">
        <v>24</v>
      </c>
      <c r="I51" s="32" t="s">
        <v>1648</v>
      </c>
      <c r="J51" s="32">
        <v>9</v>
      </c>
      <c r="K51" s="32" t="s">
        <v>1896</v>
      </c>
      <c r="L51" s="33">
        <v>1</v>
      </c>
      <c r="M51" s="32" t="s">
        <v>21</v>
      </c>
      <c r="N51" s="32" t="s">
        <v>1649</v>
      </c>
      <c r="O51" s="37" t="s">
        <v>1116</v>
      </c>
      <c r="P51" s="32">
        <v>3343</v>
      </c>
    </row>
    <row r="52" spans="1:16" s="31" customFormat="1" ht="27" customHeight="1">
      <c r="A52" s="71">
        <v>40</v>
      </c>
      <c r="B52" s="32" t="s">
        <v>883</v>
      </c>
      <c r="C52" s="32" t="s">
        <v>293</v>
      </c>
      <c r="D52" s="32" t="s">
        <v>884</v>
      </c>
      <c r="E52" s="32" t="s">
        <v>1596</v>
      </c>
      <c r="F52" s="56">
        <v>39802</v>
      </c>
      <c r="G52" s="37" t="s">
        <v>22</v>
      </c>
      <c r="H52" s="37" t="s">
        <v>24</v>
      </c>
      <c r="I52" s="32" t="s">
        <v>1642</v>
      </c>
      <c r="J52" s="32">
        <v>9</v>
      </c>
      <c r="K52" s="32" t="s">
        <v>1896</v>
      </c>
      <c r="L52" s="33">
        <v>1</v>
      </c>
      <c r="M52" s="32" t="s">
        <v>21</v>
      </c>
      <c r="N52" s="32" t="s">
        <v>1643</v>
      </c>
      <c r="O52" s="37" t="s">
        <v>901</v>
      </c>
      <c r="P52" s="32">
        <v>3751</v>
      </c>
    </row>
    <row r="53" spans="1:16" s="31" customFormat="1" ht="27" customHeight="1">
      <c r="A53" s="71">
        <v>41</v>
      </c>
      <c r="B53" s="37" t="s">
        <v>266</v>
      </c>
      <c r="C53" s="37" t="s">
        <v>267</v>
      </c>
      <c r="D53" s="37" t="s">
        <v>136</v>
      </c>
      <c r="E53" s="32" t="s">
        <v>1595</v>
      </c>
      <c r="F53" s="97">
        <v>39672</v>
      </c>
      <c r="G53" s="37" t="s">
        <v>22</v>
      </c>
      <c r="H53" s="32" t="s">
        <v>24</v>
      </c>
      <c r="I53" s="32" t="s">
        <v>1606</v>
      </c>
      <c r="J53" s="37">
        <v>9</v>
      </c>
      <c r="K53" s="32" t="s">
        <v>1896</v>
      </c>
      <c r="L53" s="33">
        <v>1</v>
      </c>
      <c r="M53" s="32" t="s">
        <v>21</v>
      </c>
      <c r="N53" s="32" t="s">
        <v>1607</v>
      </c>
      <c r="O53" s="37" t="s">
        <v>276</v>
      </c>
      <c r="P53" s="32">
        <v>5114</v>
      </c>
    </row>
    <row r="54" spans="1:16" s="31" customFormat="1" ht="27" customHeight="1">
      <c r="A54" s="71">
        <v>42</v>
      </c>
      <c r="B54" s="52" t="s">
        <v>329</v>
      </c>
      <c r="C54" s="52" t="s">
        <v>116</v>
      </c>
      <c r="D54" s="52" t="s">
        <v>60</v>
      </c>
      <c r="E54" s="32" t="s">
        <v>1596</v>
      </c>
      <c r="F54" s="71"/>
      <c r="G54" s="52" t="s">
        <v>22</v>
      </c>
      <c r="H54" s="52" t="s">
        <v>1818</v>
      </c>
      <c r="I54" s="32" t="s">
        <v>1700</v>
      </c>
      <c r="J54" s="52">
        <v>9</v>
      </c>
      <c r="K54" s="32" t="s">
        <v>1896</v>
      </c>
      <c r="L54" s="74">
        <v>0</v>
      </c>
      <c r="M54" s="32" t="s">
        <v>21</v>
      </c>
      <c r="N54" s="32" t="s">
        <v>1701</v>
      </c>
      <c r="O54" s="52" t="s">
        <v>1704</v>
      </c>
      <c r="P54" s="71">
        <v>2134</v>
      </c>
    </row>
    <row r="55" spans="1:16" s="31" customFormat="1" ht="27" customHeight="1">
      <c r="A55" s="71">
        <v>43</v>
      </c>
      <c r="B55" s="42" t="s">
        <v>1816</v>
      </c>
      <c r="C55" s="42" t="s">
        <v>105</v>
      </c>
      <c r="D55" s="42" t="s">
        <v>146</v>
      </c>
      <c r="E55" s="32" t="s">
        <v>1595</v>
      </c>
      <c r="F55" s="43">
        <v>39745</v>
      </c>
      <c r="G55" s="37" t="s">
        <v>22</v>
      </c>
      <c r="H55" s="37" t="s">
        <v>24</v>
      </c>
      <c r="I55" s="32" t="s">
        <v>1668</v>
      </c>
      <c r="J55" s="32">
        <v>9</v>
      </c>
      <c r="K55" s="32" t="s">
        <v>1896</v>
      </c>
      <c r="L55" s="33">
        <v>0</v>
      </c>
      <c r="M55" s="32" t="s">
        <v>21</v>
      </c>
      <c r="N55" s="32" t="s">
        <v>1669</v>
      </c>
      <c r="O55" s="42" t="s">
        <v>1430</v>
      </c>
      <c r="P55" s="32">
        <v>2341</v>
      </c>
    </row>
    <row r="56" spans="1:16" s="31" customFormat="1" ht="27" customHeight="1">
      <c r="A56" s="71">
        <v>44</v>
      </c>
      <c r="B56" s="32" t="s">
        <v>1457</v>
      </c>
      <c r="C56" s="32" t="s">
        <v>440</v>
      </c>
      <c r="D56" s="32" t="s">
        <v>60</v>
      </c>
      <c r="E56" s="32" t="s">
        <v>1596</v>
      </c>
      <c r="F56" s="56">
        <v>39624</v>
      </c>
      <c r="G56" s="37" t="s">
        <v>22</v>
      </c>
      <c r="H56" s="37" t="s">
        <v>24</v>
      </c>
      <c r="I56" s="32" t="s">
        <v>1670</v>
      </c>
      <c r="J56" s="32">
        <v>9</v>
      </c>
      <c r="K56" s="32" t="s">
        <v>1896</v>
      </c>
      <c r="L56" s="33">
        <v>0</v>
      </c>
      <c r="M56" s="32" t="s">
        <v>21</v>
      </c>
      <c r="N56" s="32" t="s">
        <v>1671</v>
      </c>
      <c r="O56" s="32" t="s">
        <v>1474</v>
      </c>
      <c r="P56" s="32">
        <v>2632</v>
      </c>
    </row>
    <row r="57" spans="1:16" s="31" customFormat="1" ht="27" customHeight="1">
      <c r="A57" s="71">
        <v>45</v>
      </c>
      <c r="B57" s="32" t="s">
        <v>1459</v>
      </c>
      <c r="C57" s="32" t="s">
        <v>140</v>
      </c>
      <c r="D57" s="32" t="s">
        <v>270</v>
      </c>
      <c r="E57" s="32" t="s">
        <v>1595</v>
      </c>
      <c r="F57" s="56">
        <v>39706</v>
      </c>
      <c r="G57" s="37" t="s">
        <v>22</v>
      </c>
      <c r="H57" s="37" t="s">
        <v>24</v>
      </c>
      <c r="I57" s="32" t="s">
        <v>1670</v>
      </c>
      <c r="J57" s="32">
        <v>9</v>
      </c>
      <c r="K57" s="32" t="s">
        <v>1896</v>
      </c>
      <c r="L57" s="33">
        <v>0</v>
      </c>
      <c r="M57" s="32" t="s">
        <v>21</v>
      </c>
      <c r="N57" s="32" t="s">
        <v>1671</v>
      </c>
      <c r="O57" s="32" t="s">
        <v>1474</v>
      </c>
      <c r="P57" s="32">
        <v>2635</v>
      </c>
    </row>
    <row r="58" spans="1:16" s="31" customFormat="1" ht="27" customHeight="1">
      <c r="A58" s="71">
        <v>46</v>
      </c>
      <c r="B58" s="32" t="s">
        <v>1509</v>
      </c>
      <c r="C58" s="32" t="s">
        <v>78</v>
      </c>
      <c r="D58" s="32" t="s">
        <v>100</v>
      </c>
      <c r="E58" s="32" t="s">
        <v>1596</v>
      </c>
      <c r="F58" s="56">
        <v>39689</v>
      </c>
      <c r="G58" s="32" t="s">
        <v>22</v>
      </c>
      <c r="H58" s="32" t="s">
        <v>24</v>
      </c>
      <c r="I58" s="32" t="s">
        <v>1674</v>
      </c>
      <c r="J58" s="32">
        <v>9</v>
      </c>
      <c r="K58" s="32" t="s">
        <v>1896</v>
      </c>
      <c r="L58" s="33">
        <v>0</v>
      </c>
      <c r="M58" s="32" t="s">
        <v>21</v>
      </c>
      <c r="N58" s="32" t="s">
        <v>1675</v>
      </c>
      <c r="O58" s="32" t="s">
        <v>1540</v>
      </c>
      <c r="P58" s="32">
        <v>2736</v>
      </c>
    </row>
    <row r="59" spans="1:16" s="31" customFormat="1" ht="27" customHeight="1">
      <c r="A59" s="71">
        <v>47</v>
      </c>
      <c r="B59" s="32" t="s">
        <v>1510</v>
      </c>
      <c r="C59" s="32" t="s">
        <v>1511</v>
      </c>
      <c r="D59" s="32" t="s">
        <v>83</v>
      </c>
      <c r="E59" s="32" t="s">
        <v>1595</v>
      </c>
      <c r="F59" s="56">
        <v>39527</v>
      </c>
      <c r="G59" s="32" t="s">
        <v>22</v>
      </c>
      <c r="H59" s="32" t="s">
        <v>24</v>
      </c>
      <c r="I59" s="32" t="s">
        <v>1674</v>
      </c>
      <c r="J59" s="32">
        <v>9</v>
      </c>
      <c r="K59" s="32" t="s">
        <v>1896</v>
      </c>
      <c r="L59" s="33">
        <v>0</v>
      </c>
      <c r="M59" s="32" t="s">
        <v>21</v>
      </c>
      <c r="N59" s="32" t="s">
        <v>1675</v>
      </c>
      <c r="O59" s="32" t="s">
        <v>1540</v>
      </c>
      <c r="P59" s="32">
        <v>2737</v>
      </c>
    </row>
    <row r="60" spans="1:16" s="31" customFormat="1" ht="27" customHeight="1">
      <c r="A60" s="71">
        <v>48</v>
      </c>
      <c r="B60" s="32" t="s">
        <v>1512</v>
      </c>
      <c r="C60" s="32" t="s">
        <v>113</v>
      </c>
      <c r="D60" s="32" t="s">
        <v>136</v>
      </c>
      <c r="E60" s="32" t="s">
        <v>1595</v>
      </c>
      <c r="F60" s="56">
        <v>39616</v>
      </c>
      <c r="G60" s="32" t="s">
        <v>22</v>
      </c>
      <c r="H60" s="32" t="s">
        <v>24</v>
      </c>
      <c r="I60" s="32" t="s">
        <v>1674</v>
      </c>
      <c r="J60" s="32">
        <v>9</v>
      </c>
      <c r="K60" s="32" t="s">
        <v>1896</v>
      </c>
      <c r="L60" s="33">
        <v>0</v>
      </c>
      <c r="M60" s="32" t="s">
        <v>21</v>
      </c>
      <c r="N60" s="32" t="s">
        <v>1675</v>
      </c>
      <c r="O60" s="32" t="s">
        <v>1540</v>
      </c>
      <c r="P60" s="32">
        <v>2738</v>
      </c>
    </row>
    <row r="61" spans="1:16" s="31" customFormat="1" ht="27" customHeight="1">
      <c r="A61" s="71">
        <v>49</v>
      </c>
      <c r="B61" s="32" t="s">
        <v>1513</v>
      </c>
      <c r="C61" s="32" t="s">
        <v>121</v>
      </c>
      <c r="D61" s="32" t="s">
        <v>97</v>
      </c>
      <c r="E61" s="32" t="s">
        <v>1596</v>
      </c>
      <c r="F61" s="56">
        <v>39558</v>
      </c>
      <c r="G61" s="32" t="s">
        <v>22</v>
      </c>
      <c r="H61" s="32" t="s">
        <v>24</v>
      </c>
      <c r="I61" s="32" t="s">
        <v>1674</v>
      </c>
      <c r="J61" s="32">
        <v>9</v>
      </c>
      <c r="K61" s="32" t="s">
        <v>1896</v>
      </c>
      <c r="L61" s="33">
        <v>0</v>
      </c>
      <c r="M61" s="32" t="s">
        <v>21</v>
      </c>
      <c r="N61" s="32" t="s">
        <v>1675</v>
      </c>
      <c r="O61" s="32" t="s">
        <v>1540</v>
      </c>
      <c r="P61" s="32">
        <v>2739</v>
      </c>
    </row>
    <row r="62" spans="1:16" s="31" customFormat="1" ht="27" customHeight="1">
      <c r="A62" s="71">
        <v>50</v>
      </c>
      <c r="B62" s="32" t="s">
        <v>1514</v>
      </c>
      <c r="C62" s="32" t="s">
        <v>67</v>
      </c>
      <c r="D62" s="32" t="s">
        <v>247</v>
      </c>
      <c r="E62" s="32" t="s">
        <v>1595</v>
      </c>
      <c r="F62" s="56">
        <v>39623</v>
      </c>
      <c r="G62" s="32" t="s">
        <v>22</v>
      </c>
      <c r="H62" s="32" t="s">
        <v>24</v>
      </c>
      <c r="I62" s="32" t="s">
        <v>1674</v>
      </c>
      <c r="J62" s="32">
        <v>9</v>
      </c>
      <c r="K62" s="32" t="s">
        <v>1896</v>
      </c>
      <c r="L62" s="33">
        <v>0</v>
      </c>
      <c r="M62" s="32" t="s">
        <v>21</v>
      </c>
      <c r="N62" s="32" t="s">
        <v>1675</v>
      </c>
      <c r="O62" s="32" t="s">
        <v>1540</v>
      </c>
      <c r="P62" s="32">
        <v>2740</v>
      </c>
    </row>
    <row r="63" spans="1:16" s="31" customFormat="1" ht="27" customHeight="1">
      <c r="A63" s="71">
        <v>51</v>
      </c>
      <c r="B63" s="32" t="s">
        <v>1515</v>
      </c>
      <c r="C63" s="32" t="s">
        <v>51</v>
      </c>
      <c r="D63" s="32" t="s">
        <v>66</v>
      </c>
      <c r="E63" s="32" t="s">
        <v>1595</v>
      </c>
      <c r="F63" s="56">
        <v>39784</v>
      </c>
      <c r="G63" s="32" t="s">
        <v>22</v>
      </c>
      <c r="H63" s="32" t="s">
        <v>24</v>
      </c>
      <c r="I63" s="32" t="s">
        <v>1674</v>
      </c>
      <c r="J63" s="32">
        <v>9</v>
      </c>
      <c r="K63" s="32" t="s">
        <v>1896</v>
      </c>
      <c r="L63" s="33">
        <v>0</v>
      </c>
      <c r="M63" s="32" t="s">
        <v>21</v>
      </c>
      <c r="N63" s="32" t="s">
        <v>1675</v>
      </c>
      <c r="O63" s="32" t="s">
        <v>1540</v>
      </c>
      <c r="P63" s="32">
        <v>2741</v>
      </c>
    </row>
    <row r="64" spans="1:16" s="31" customFormat="1" ht="27" customHeight="1">
      <c r="A64" s="71">
        <v>52</v>
      </c>
      <c r="B64" s="32" t="s">
        <v>1516</v>
      </c>
      <c r="C64" s="32" t="s">
        <v>652</v>
      </c>
      <c r="D64" s="32" t="s">
        <v>245</v>
      </c>
      <c r="E64" s="32" t="s">
        <v>1596</v>
      </c>
      <c r="F64" s="56">
        <v>39573</v>
      </c>
      <c r="G64" s="32" t="s">
        <v>22</v>
      </c>
      <c r="H64" s="32" t="s">
        <v>24</v>
      </c>
      <c r="I64" s="32" t="s">
        <v>1674</v>
      </c>
      <c r="J64" s="32">
        <v>9</v>
      </c>
      <c r="K64" s="32" t="s">
        <v>1896</v>
      </c>
      <c r="L64" s="33">
        <v>0</v>
      </c>
      <c r="M64" s="32" t="s">
        <v>21</v>
      </c>
      <c r="N64" s="32" t="s">
        <v>1675</v>
      </c>
      <c r="O64" s="32" t="s">
        <v>1540</v>
      </c>
      <c r="P64" s="32">
        <v>2742</v>
      </c>
    </row>
    <row r="65" spans="1:16" s="31" customFormat="1" ht="27" customHeight="1">
      <c r="A65" s="71">
        <v>53</v>
      </c>
      <c r="B65" s="32" t="s">
        <v>1517</v>
      </c>
      <c r="C65" s="32" t="s">
        <v>64</v>
      </c>
      <c r="D65" s="32" t="s">
        <v>930</v>
      </c>
      <c r="E65" s="32" t="s">
        <v>1595</v>
      </c>
      <c r="F65" s="56">
        <v>39527</v>
      </c>
      <c r="G65" s="32" t="s">
        <v>22</v>
      </c>
      <c r="H65" s="32" t="s">
        <v>24</v>
      </c>
      <c r="I65" s="32" t="s">
        <v>1674</v>
      </c>
      <c r="J65" s="32">
        <v>9</v>
      </c>
      <c r="K65" s="32" t="s">
        <v>1896</v>
      </c>
      <c r="L65" s="33">
        <v>0</v>
      </c>
      <c r="M65" s="32" t="s">
        <v>21</v>
      </c>
      <c r="N65" s="32" t="s">
        <v>1675</v>
      </c>
      <c r="O65" s="32" t="s">
        <v>1540</v>
      </c>
      <c r="P65" s="32">
        <v>2743</v>
      </c>
    </row>
    <row r="66" spans="1:16" s="31" customFormat="1" ht="27" customHeight="1">
      <c r="A66" s="71">
        <v>54</v>
      </c>
      <c r="B66" s="32" t="s">
        <v>1165</v>
      </c>
      <c r="C66" s="32" t="s">
        <v>82</v>
      </c>
      <c r="D66" s="32" t="s">
        <v>124</v>
      </c>
      <c r="E66" s="32" t="s">
        <v>1595</v>
      </c>
      <c r="F66" s="56">
        <v>39664</v>
      </c>
      <c r="G66" s="37" t="s">
        <v>22</v>
      </c>
      <c r="H66" s="37" t="s">
        <v>24</v>
      </c>
      <c r="I66" s="32" t="s">
        <v>1656</v>
      </c>
      <c r="J66" s="32">
        <v>9</v>
      </c>
      <c r="K66" s="32" t="s">
        <v>1896</v>
      </c>
      <c r="L66" s="33">
        <v>0</v>
      </c>
      <c r="M66" s="32" t="s">
        <v>21</v>
      </c>
      <c r="N66" s="32" t="s">
        <v>1657</v>
      </c>
      <c r="O66" s="37" t="s">
        <v>1176</v>
      </c>
      <c r="P66" s="32">
        <v>2819</v>
      </c>
    </row>
    <row r="67" spans="1:16" s="31" customFormat="1" ht="27" customHeight="1">
      <c r="A67" s="71">
        <v>55</v>
      </c>
      <c r="B67" s="32" t="s">
        <v>174</v>
      </c>
      <c r="C67" s="32" t="s">
        <v>51</v>
      </c>
      <c r="D67" s="32" t="s">
        <v>199</v>
      </c>
      <c r="E67" s="32" t="s">
        <v>1595</v>
      </c>
      <c r="F67" s="56">
        <v>39562</v>
      </c>
      <c r="G67" s="37" t="s">
        <v>22</v>
      </c>
      <c r="H67" s="37" t="s">
        <v>24</v>
      </c>
      <c r="I67" s="32" t="s">
        <v>1656</v>
      </c>
      <c r="J67" s="32">
        <v>9</v>
      </c>
      <c r="K67" s="32" t="s">
        <v>1896</v>
      </c>
      <c r="L67" s="33">
        <v>0</v>
      </c>
      <c r="M67" s="32" t="s">
        <v>21</v>
      </c>
      <c r="N67" s="32" t="s">
        <v>1657</v>
      </c>
      <c r="O67" s="37" t="s">
        <v>1176</v>
      </c>
      <c r="P67" s="32">
        <v>2823</v>
      </c>
    </row>
    <row r="68" spans="1:16" s="31" customFormat="1" ht="27" customHeight="1">
      <c r="A68" s="71">
        <v>56</v>
      </c>
      <c r="B68" s="32" t="s">
        <v>772</v>
      </c>
      <c r="C68" s="32" t="s">
        <v>44</v>
      </c>
      <c r="D68" s="32" t="s">
        <v>33</v>
      </c>
      <c r="E68" s="32" t="s">
        <v>1595</v>
      </c>
      <c r="F68" s="56">
        <v>39858</v>
      </c>
      <c r="G68" s="37" t="s">
        <v>22</v>
      </c>
      <c r="H68" s="37" t="s">
        <v>24</v>
      </c>
      <c r="I68" s="32" t="s">
        <v>1656</v>
      </c>
      <c r="J68" s="32">
        <v>9</v>
      </c>
      <c r="K68" s="32" t="s">
        <v>1896</v>
      </c>
      <c r="L68" s="33">
        <v>0</v>
      </c>
      <c r="M68" s="32" t="s">
        <v>21</v>
      </c>
      <c r="N68" s="32" t="s">
        <v>1657</v>
      </c>
      <c r="O68" s="37" t="s">
        <v>1176</v>
      </c>
      <c r="P68" s="32">
        <v>2824</v>
      </c>
    </row>
    <row r="69" spans="1:16" s="31" customFormat="1" ht="27" customHeight="1">
      <c r="A69" s="71">
        <v>57</v>
      </c>
      <c r="B69" s="32" t="s">
        <v>1169</v>
      </c>
      <c r="C69" s="32" t="s">
        <v>118</v>
      </c>
      <c r="D69" s="32" t="s">
        <v>161</v>
      </c>
      <c r="E69" s="32" t="s">
        <v>1596</v>
      </c>
      <c r="F69" s="56">
        <v>39545</v>
      </c>
      <c r="G69" s="37" t="s">
        <v>22</v>
      </c>
      <c r="H69" s="37" t="s">
        <v>24</v>
      </c>
      <c r="I69" s="32" t="s">
        <v>1656</v>
      </c>
      <c r="J69" s="32">
        <v>9</v>
      </c>
      <c r="K69" s="32" t="s">
        <v>1896</v>
      </c>
      <c r="L69" s="33">
        <v>0</v>
      </c>
      <c r="M69" s="32" t="s">
        <v>21</v>
      </c>
      <c r="N69" s="32" t="s">
        <v>1657</v>
      </c>
      <c r="O69" s="37" t="s">
        <v>1176</v>
      </c>
      <c r="P69" s="32">
        <v>2825</v>
      </c>
    </row>
    <row r="70" spans="1:16" s="31" customFormat="1" ht="27" customHeight="1">
      <c r="A70" s="71">
        <v>58</v>
      </c>
      <c r="B70" s="32" t="s">
        <v>1170</v>
      </c>
      <c r="C70" s="32" t="s">
        <v>167</v>
      </c>
      <c r="D70" s="32" t="s">
        <v>184</v>
      </c>
      <c r="E70" s="32" t="s">
        <v>1596</v>
      </c>
      <c r="F70" s="56">
        <v>39655</v>
      </c>
      <c r="G70" s="37" t="s">
        <v>22</v>
      </c>
      <c r="H70" s="37" t="s">
        <v>24</v>
      </c>
      <c r="I70" s="32" t="s">
        <v>1656</v>
      </c>
      <c r="J70" s="32">
        <v>9</v>
      </c>
      <c r="K70" s="32" t="s">
        <v>1896</v>
      </c>
      <c r="L70" s="33">
        <v>0</v>
      </c>
      <c r="M70" s="32" t="s">
        <v>21</v>
      </c>
      <c r="N70" s="32" t="s">
        <v>1657</v>
      </c>
      <c r="O70" s="37" t="s">
        <v>1176</v>
      </c>
      <c r="P70" s="32">
        <v>2826</v>
      </c>
    </row>
    <row r="71" spans="1:16" s="31" customFormat="1" ht="27" customHeight="1">
      <c r="A71" s="71">
        <v>59</v>
      </c>
      <c r="B71" s="37" t="s">
        <v>1171</v>
      </c>
      <c r="C71" s="37" t="s">
        <v>288</v>
      </c>
      <c r="D71" s="37" t="s">
        <v>97</v>
      </c>
      <c r="E71" s="32" t="s">
        <v>1596</v>
      </c>
      <c r="F71" s="97">
        <v>40007</v>
      </c>
      <c r="G71" s="37" t="s">
        <v>22</v>
      </c>
      <c r="H71" s="37" t="s">
        <v>24</v>
      </c>
      <c r="I71" s="32" t="s">
        <v>1656</v>
      </c>
      <c r="J71" s="32">
        <v>9</v>
      </c>
      <c r="K71" s="32" t="s">
        <v>1896</v>
      </c>
      <c r="L71" s="33">
        <v>0</v>
      </c>
      <c r="M71" s="32" t="s">
        <v>21</v>
      </c>
      <c r="N71" s="32" t="s">
        <v>1657</v>
      </c>
      <c r="O71" s="37" t="s">
        <v>1176</v>
      </c>
      <c r="P71" s="32">
        <v>2827</v>
      </c>
    </row>
    <row r="72" spans="1:16" s="31" customFormat="1" ht="27" customHeight="1">
      <c r="A72" s="71">
        <v>60</v>
      </c>
      <c r="B72" s="37" t="s">
        <v>549</v>
      </c>
      <c r="C72" s="37" t="s">
        <v>256</v>
      </c>
      <c r="D72" s="37" t="s">
        <v>146</v>
      </c>
      <c r="E72" s="32" t="s">
        <v>1595</v>
      </c>
      <c r="F72" s="97">
        <v>39136</v>
      </c>
      <c r="G72" s="37" t="s">
        <v>22</v>
      </c>
      <c r="H72" s="32" t="s">
        <v>24</v>
      </c>
      <c r="I72" s="32" t="s">
        <v>1626</v>
      </c>
      <c r="J72" s="37">
        <v>9</v>
      </c>
      <c r="K72" s="32" t="s">
        <v>1896</v>
      </c>
      <c r="L72" s="33">
        <v>0</v>
      </c>
      <c r="M72" s="32" t="s">
        <v>21</v>
      </c>
      <c r="N72" s="36" t="s">
        <v>1627</v>
      </c>
      <c r="O72" s="37" t="s">
        <v>556</v>
      </c>
      <c r="P72" s="32">
        <v>2913</v>
      </c>
    </row>
    <row r="73" spans="1:17" s="31" customFormat="1" ht="27" customHeight="1">
      <c r="A73" s="71">
        <v>61</v>
      </c>
      <c r="B73" s="32" t="s">
        <v>1144</v>
      </c>
      <c r="C73" s="32" t="s">
        <v>118</v>
      </c>
      <c r="D73" s="32" t="s">
        <v>184</v>
      </c>
      <c r="E73" s="32" t="s">
        <v>1596</v>
      </c>
      <c r="F73" s="56">
        <v>39780</v>
      </c>
      <c r="G73" s="37" t="s">
        <v>22</v>
      </c>
      <c r="H73" s="37" t="s">
        <v>24</v>
      </c>
      <c r="I73" s="32" t="s">
        <v>1654</v>
      </c>
      <c r="J73" s="32">
        <v>9</v>
      </c>
      <c r="K73" s="32" t="s">
        <v>1896</v>
      </c>
      <c r="L73" s="33">
        <v>0</v>
      </c>
      <c r="M73" s="32" t="s">
        <v>21</v>
      </c>
      <c r="N73" s="32" t="s">
        <v>1655</v>
      </c>
      <c r="O73" s="37" t="s">
        <v>1147</v>
      </c>
      <c r="P73" s="32">
        <v>3004</v>
      </c>
      <c r="Q73" s="31" t="s">
        <v>684</v>
      </c>
    </row>
    <row r="74" spans="1:16" s="31" customFormat="1" ht="27" customHeight="1">
      <c r="A74" s="71">
        <v>62</v>
      </c>
      <c r="B74" s="32" t="s">
        <v>404</v>
      </c>
      <c r="C74" s="32" t="s">
        <v>489</v>
      </c>
      <c r="D74" s="32" t="s">
        <v>136</v>
      </c>
      <c r="E74" s="32" t="s">
        <v>1595</v>
      </c>
      <c r="F74" s="56">
        <v>39621</v>
      </c>
      <c r="G74" s="37" t="s">
        <v>22</v>
      </c>
      <c r="H74" s="37" t="s">
        <v>24</v>
      </c>
      <c r="I74" s="32" t="s">
        <v>1654</v>
      </c>
      <c r="J74" s="32">
        <v>9</v>
      </c>
      <c r="K74" s="32" t="s">
        <v>1896</v>
      </c>
      <c r="L74" s="33">
        <v>0</v>
      </c>
      <c r="M74" s="32" t="s">
        <v>21</v>
      </c>
      <c r="N74" s="32" t="s">
        <v>1655</v>
      </c>
      <c r="O74" s="37" t="s">
        <v>1147</v>
      </c>
      <c r="P74" s="32">
        <v>3005</v>
      </c>
    </row>
    <row r="75" spans="1:16" s="31" customFormat="1" ht="27" customHeight="1">
      <c r="A75" s="71">
        <v>63</v>
      </c>
      <c r="B75" s="32" t="s">
        <v>958</v>
      </c>
      <c r="C75" s="32" t="s">
        <v>64</v>
      </c>
      <c r="D75" s="32" t="s">
        <v>552</v>
      </c>
      <c r="E75" s="32" t="s">
        <v>1595</v>
      </c>
      <c r="F75" s="56">
        <v>39800</v>
      </c>
      <c r="G75" s="37" t="s">
        <v>22</v>
      </c>
      <c r="H75" s="37" t="s">
        <v>24</v>
      </c>
      <c r="I75" s="32" t="s">
        <v>1652</v>
      </c>
      <c r="J75" s="32">
        <v>9</v>
      </c>
      <c r="K75" s="32" t="s">
        <v>1896</v>
      </c>
      <c r="L75" s="33">
        <v>0</v>
      </c>
      <c r="M75" s="32" t="s">
        <v>21</v>
      </c>
      <c r="N75" s="32" t="s">
        <v>1653</v>
      </c>
      <c r="O75" s="37" t="s">
        <v>1136</v>
      </c>
      <c r="P75" s="32">
        <v>3106</v>
      </c>
    </row>
    <row r="76" spans="1:16" s="31" customFormat="1" ht="27" customHeight="1">
      <c r="A76" s="71">
        <v>64</v>
      </c>
      <c r="B76" s="32" t="s">
        <v>1132</v>
      </c>
      <c r="C76" s="32" t="s">
        <v>64</v>
      </c>
      <c r="D76" s="32" t="s">
        <v>136</v>
      </c>
      <c r="E76" s="32" t="s">
        <v>1595</v>
      </c>
      <c r="F76" s="56">
        <v>39548</v>
      </c>
      <c r="G76" s="37" t="s">
        <v>22</v>
      </c>
      <c r="H76" s="37" t="s">
        <v>24</v>
      </c>
      <c r="I76" s="32" t="s">
        <v>1652</v>
      </c>
      <c r="J76" s="32">
        <v>9</v>
      </c>
      <c r="K76" s="32" t="s">
        <v>1896</v>
      </c>
      <c r="L76" s="33">
        <v>0</v>
      </c>
      <c r="M76" s="32" t="s">
        <v>21</v>
      </c>
      <c r="N76" s="32" t="s">
        <v>1653</v>
      </c>
      <c r="O76" s="37" t="s">
        <v>1136</v>
      </c>
      <c r="P76" s="32">
        <v>3123</v>
      </c>
    </row>
    <row r="77" spans="1:16" s="31" customFormat="1" ht="27" customHeight="1">
      <c r="A77" s="71">
        <v>65</v>
      </c>
      <c r="B77" s="37" t="s">
        <v>1815</v>
      </c>
      <c r="C77" s="37" t="s">
        <v>123</v>
      </c>
      <c r="D77" s="37" t="s">
        <v>114</v>
      </c>
      <c r="E77" s="32" t="s">
        <v>1595</v>
      </c>
      <c r="F77" s="97">
        <v>39567</v>
      </c>
      <c r="G77" s="37" t="s">
        <v>22</v>
      </c>
      <c r="H77" s="37" t="s">
        <v>24</v>
      </c>
      <c r="I77" s="32" t="s">
        <v>1650</v>
      </c>
      <c r="J77" s="32">
        <v>9</v>
      </c>
      <c r="K77" s="32" t="s">
        <v>1896</v>
      </c>
      <c r="L77" s="33">
        <v>0</v>
      </c>
      <c r="M77" s="32" t="s">
        <v>21</v>
      </c>
      <c r="N77" s="32"/>
      <c r="O77" s="37" t="s">
        <v>1126</v>
      </c>
      <c r="P77" s="32">
        <v>3206</v>
      </c>
    </row>
    <row r="78" spans="1:16" s="31" customFormat="1" ht="27" customHeight="1">
      <c r="A78" s="71">
        <v>66</v>
      </c>
      <c r="B78" s="32" t="s">
        <v>174</v>
      </c>
      <c r="C78" s="32" t="s">
        <v>51</v>
      </c>
      <c r="D78" s="32" t="s">
        <v>146</v>
      </c>
      <c r="E78" s="32" t="s">
        <v>1595</v>
      </c>
      <c r="F78" s="56">
        <v>39628</v>
      </c>
      <c r="G78" s="37" t="s">
        <v>22</v>
      </c>
      <c r="H78" s="37" t="s">
        <v>24</v>
      </c>
      <c r="I78" s="32" t="s">
        <v>1648</v>
      </c>
      <c r="J78" s="32">
        <v>9</v>
      </c>
      <c r="K78" s="32" t="s">
        <v>1896</v>
      </c>
      <c r="L78" s="33">
        <v>0</v>
      </c>
      <c r="M78" s="32" t="s">
        <v>21</v>
      </c>
      <c r="N78" s="32" t="s">
        <v>1649</v>
      </c>
      <c r="O78" s="37" t="s">
        <v>1116</v>
      </c>
      <c r="P78" s="32">
        <v>3344</v>
      </c>
    </row>
    <row r="79" spans="1:16" s="31" customFormat="1" ht="27" customHeight="1">
      <c r="A79" s="71">
        <v>67</v>
      </c>
      <c r="B79" s="32" t="s">
        <v>1088</v>
      </c>
      <c r="C79" s="32" t="s">
        <v>321</v>
      </c>
      <c r="D79" s="32" t="s">
        <v>745</v>
      </c>
      <c r="E79" s="32" t="s">
        <v>1595</v>
      </c>
      <c r="F79" s="56">
        <v>39764</v>
      </c>
      <c r="G79" s="37" t="s">
        <v>22</v>
      </c>
      <c r="H79" s="37" t="s">
        <v>24</v>
      </c>
      <c r="I79" s="32" t="s">
        <v>1648</v>
      </c>
      <c r="J79" s="32">
        <v>9</v>
      </c>
      <c r="K79" s="32" t="s">
        <v>1896</v>
      </c>
      <c r="L79" s="33">
        <v>0</v>
      </c>
      <c r="M79" s="32" t="s">
        <v>21</v>
      </c>
      <c r="N79" s="32" t="s">
        <v>1649</v>
      </c>
      <c r="O79" s="37" t="s">
        <v>1116</v>
      </c>
      <c r="P79" s="32">
        <v>3345</v>
      </c>
    </row>
    <row r="80" spans="1:16" s="31" customFormat="1" ht="27" customHeight="1">
      <c r="A80" s="71">
        <v>68</v>
      </c>
      <c r="B80" s="32" t="s">
        <v>1089</v>
      </c>
      <c r="C80" s="32" t="s">
        <v>260</v>
      </c>
      <c r="D80" s="32" t="s">
        <v>41</v>
      </c>
      <c r="E80" s="32" t="s">
        <v>1595</v>
      </c>
      <c r="F80" s="56">
        <v>39481</v>
      </c>
      <c r="G80" s="37" t="s">
        <v>22</v>
      </c>
      <c r="H80" s="37" t="s">
        <v>24</v>
      </c>
      <c r="I80" s="32" t="s">
        <v>1648</v>
      </c>
      <c r="J80" s="32">
        <v>9</v>
      </c>
      <c r="K80" s="32" t="s">
        <v>1896</v>
      </c>
      <c r="L80" s="33">
        <v>0</v>
      </c>
      <c r="M80" s="32" t="s">
        <v>21</v>
      </c>
      <c r="N80" s="32" t="s">
        <v>1649</v>
      </c>
      <c r="O80" s="37" t="s">
        <v>1116</v>
      </c>
      <c r="P80" s="32">
        <v>3346</v>
      </c>
    </row>
    <row r="81" spans="1:16" s="31" customFormat="1" ht="27" customHeight="1">
      <c r="A81" s="71">
        <v>69</v>
      </c>
      <c r="B81" s="32" t="s">
        <v>1092</v>
      </c>
      <c r="C81" s="32" t="s">
        <v>163</v>
      </c>
      <c r="D81" s="32" t="s">
        <v>245</v>
      </c>
      <c r="E81" s="32" t="s">
        <v>1596</v>
      </c>
      <c r="F81" s="56">
        <v>39502</v>
      </c>
      <c r="G81" s="37" t="s">
        <v>22</v>
      </c>
      <c r="H81" s="37" t="s">
        <v>24</v>
      </c>
      <c r="I81" s="32" t="s">
        <v>1648</v>
      </c>
      <c r="J81" s="32">
        <v>9</v>
      </c>
      <c r="K81" s="32" t="s">
        <v>1896</v>
      </c>
      <c r="L81" s="33">
        <v>0</v>
      </c>
      <c r="M81" s="32" t="s">
        <v>21</v>
      </c>
      <c r="N81" s="32" t="s">
        <v>1649</v>
      </c>
      <c r="O81" s="37" t="s">
        <v>1116</v>
      </c>
      <c r="P81" s="32">
        <v>3348</v>
      </c>
    </row>
    <row r="82" spans="1:16" s="31" customFormat="1" ht="27" customHeight="1">
      <c r="A82" s="71">
        <v>70</v>
      </c>
      <c r="B82" s="34" t="s">
        <v>341</v>
      </c>
      <c r="C82" s="34" t="s">
        <v>67</v>
      </c>
      <c r="D82" s="34" t="s">
        <v>342</v>
      </c>
      <c r="E82" s="32" t="s">
        <v>1595</v>
      </c>
      <c r="F82" s="97">
        <v>39500</v>
      </c>
      <c r="G82" s="37" t="s">
        <v>22</v>
      </c>
      <c r="H82" s="32" t="s">
        <v>24</v>
      </c>
      <c r="I82" s="32" t="s">
        <v>1610</v>
      </c>
      <c r="J82" s="37">
        <v>9</v>
      </c>
      <c r="K82" s="32" t="s">
        <v>1896</v>
      </c>
      <c r="L82" s="33">
        <v>0</v>
      </c>
      <c r="M82" s="32" t="s">
        <v>21</v>
      </c>
      <c r="N82" s="36" t="s">
        <v>1611</v>
      </c>
      <c r="O82" s="34" t="s">
        <v>371</v>
      </c>
      <c r="P82" s="32">
        <v>3419</v>
      </c>
    </row>
    <row r="83" spans="1:16" s="31" customFormat="1" ht="27" customHeight="1">
      <c r="A83" s="71">
        <v>71</v>
      </c>
      <c r="B83" s="34" t="s">
        <v>343</v>
      </c>
      <c r="C83" s="34" t="s">
        <v>344</v>
      </c>
      <c r="D83" s="34" t="s">
        <v>345</v>
      </c>
      <c r="E83" s="32" t="s">
        <v>1596</v>
      </c>
      <c r="F83" s="97">
        <v>39376</v>
      </c>
      <c r="G83" s="37" t="s">
        <v>22</v>
      </c>
      <c r="H83" s="32" t="s">
        <v>24</v>
      </c>
      <c r="I83" s="32" t="s">
        <v>1610</v>
      </c>
      <c r="J83" s="37">
        <v>9</v>
      </c>
      <c r="K83" s="32" t="s">
        <v>1896</v>
      </c>
      <c r="L83" s="33">
        <v>0</v>
      </c>
      <c r="M83" s="32" t="s">
        <v>21</v>
      </c>
      <c r="N83" s="36" t="s">
        <v>1611</v>
      </c>
      <c r="O83" s="34" t="s">
        <v>371</v>
      </c>
      <c r="P83" s="32">
        <v>3420</v>
      </c>
    </row>
    <row r="84" spans="1:16" s="31" customFormat="1" ht="27" customHeight="1">
      <c r="A84" s="71">
        <v>72</v>
      </c>
      <c r="B84" s="34" t="s">
        <v>346</v>
      </c>
      <c r="C84" s="34" t="s">
        <v>347</v>
      </c>
      <c r="D84" s="34" t="s">
        <v>136</v>
      </c>
      <c r="E84" s="32" t="s">
        <v>1595</v>
      </c>
      <c r="F84" s="97">
        <v>39526</v>
      </c>
      <c r="G84" s="37" t="s">
        <v>22</v>
      </c>
      <c r="H84" s="32" t="s">
        <v>24</v>
      </c>
      <c r="I84" s="32" t="s">
        <v>1610</v>
      </c>
      <c r="J84" s="37">
        <v>9</v>
      </c>
      <c r="K84" s="32" t="s">
        <v>1896</v>
      </c>
      <c r="L84" s="33">
        <v>0</v>
      </c>
      <c r="M84" s="32" t="s">
        <v>21</v>
      </c>
      <c r="N84" s="36" t="s">
        <v>1611</v>
      </c>
      <c r="O84" s="34" t="s">
        <v>371</v>
      </c>
      <c r="P84" s="32">
        <v>3421</v>
      </c>
    </row>
    <row r="85" spans="1:16" s="31" customFormat="1" ht="27" customHeight="1">
      <c r="A85" s="71">
        <v>73</v>
      </c>
      <c r="B85" s="34" t="s">
        <v>348</v>
      </c>
      <c r="C85" s="34" t="s">
        <v>349</v>
      </c>
      <c r="D85" s="34" t="s">
        <v>161</v>
      </c>
      <c r="E85" s="32" t="s">
        <v>1596</v>
      </c>
      <c r="F85" s="97">
        <v>39643</v>
      </c>
      <c r="G85" s="37" t="s">
        <v>22</v>
      </c>
      <c r="H85" s="32" t="s">
        <v>24</v>
      </c>
      <c r="I85" s="32" t="s">
        <v>1610</v>
      </c>
      <c r="J85" s="37">
        <v>9</v>
      </c>
      <c r="K85" s="32" t="s">
        <v>1896</v>
      </c>
      <c r="L85" s="33">
        <v>0</v>
      </c>
      <c r="M85" s="32" t="s">
        <v>21</v>
      </c>
      <c r="N85" s="36" t="s">
        <v>1611</v>
      </c>
      <c r="O85" s="34" t="s">
        <v>371</v>
      </c>
      <c r="P85" s="32">
        <v>3422</v>
      </c>
    </row>
    <row r="86" spans="1:16" s="31" customFormat="1" ht="27" customHeight="1">
      <c r="A86" s="71">
        <v>74</v>
      </c>
      <c r="B86" s="32"/>
      <c r="C86" s="32"/>
      <c r="D86" s="32"/>
      <c r="E86" s="32"/>
      <c r="F86" s="56"/>
      <c r="G86" s="37"/>
      <c r="H86" s="37"/>
      <c r="I86" s="32" t="s">
        <v>1642</v>
      </c>
      <c r="J86" s="32">
        <v>9</v>
      </c>
      <c r="K86" s="32" t="s">
        <v>1896</v>
      </c>
      <c r="L86" s="33">
        <v>0</v>
      </c>
      <c r="M86" s="32" t="s">
        <v>21</v>
      </c>
      <c r="N86" s="32" t="s">
        <v>1643</v>
      </c>
      <c r="O86" s="37"/>
      <c r="P86" s="32">
        <v>3764</v>
      </c>
    </row>
    <row r="87" spans="1:16" s="31" customFormat="1" ht="27" customHeight="1">
      <c r="A87" s="71">
        <v>75</v>
      </c>
      <c r="B87" s="47" t="s">
        <v>665</v>
      </c>
      <c r="C87" s="47" t="s">
        <v>230</v>
      </c>
      <c r="D87" s="47" t="s">
        <v>161</v>
      </c>
      <c r="E87" s="32" t="s">
        <v>1596</v>
      </c>
      <c r="F87" s="43">
        <v>39429</v>
      </c>
      <c r="G87" s="37" t="s">
        <v>22</v>
      </c>
      <c r="H87" s="37" t="s">
        <v>24</v>
      </c>
      <c r="I87" s="32" t="s">
        <v>1634</v>
      </c>
      <c r="J87" s="37">
        <v>9</v>
      </c>
      <c r="K87" s="32" t="s">
        <v>1896</v>
      </c>
      <c r="L87" s="33">
        <v>0</v>
      </c>
      <c r="M87" s="32" t="s">
        <v>21</v>
      </c>
      <c r="N87" s="32" t="s">
        <v>1635</v>
      </c>
      <c r="O87" s="39" t="s">
        <v>669</v>
      </c>
      <c r="P87" s="32">
        <v>3822</v>
      </c>
    </row>
    <row r="88" spans="1:16" s="31" customFormat="1" ht="27" customHeight="1">
      <c r="A88" s="71">
        <v>76</v>
      </c>
      <c r="B88" s="37" t="s">
        <v>486</v>
      </c>
      <c r="C88" s="37" t="s">
        <v>405</v>
      </c>
      <c r="D88" s="37" t="s">
        <v>487</v>
      </c>
      <c r="E88" s="32" t="s">
        <v>1595</v>
      </c>
      <c r="F88" s="97" t="s">
        <v>493</v>
      </c>
      <c r="G88" s="37" t="s">
        <v>22</v>
      </c>
      <c r="H88" s="32" t="s">
        <v>24</v>
      </c>
      <c r="I88" s="32" t="s">
        <v>1620</v>
      </c>
      <c r="J88" s="37">
        <v>9</v>
      </c>
      <c r="K88" s="32" t="s">
        <v>1896</v>
      </c>
      <c r="L88" s="33">
        <v>0</v>
      </c>
      <c r="M88" s="32" t="s">
        <v>21</v>
      </c>
      <c r="N88" s="32" t="s">
        <v>1621</v>
      </c>
      <c r="O88" s="37" t="s">
        <v>496</v>
      </c>
      <c r="P88" s="32">
        <v>3905</v>
      </c>
    </row>
    <row r="89" spans="1:16" s="31" customFormat="1" ht="27" customHeight="1">
      <c r="A89" s="71">
        <v>77</v>
      </c>
      <c r="B89" s="32" t="s">
        <v>1331</v>
      </c>
      <c r="C89" s="32" t="s">
        <v>1332</v>
      </c>
      <c r="D89" s="32" t="s">
        <v>1333</v>
      </c>
      <c r="E89" s="32" t="s">
        <v>1596</v>
      </c>
      <c r="F89" s="56">
        <v>39617</v>
      </c>
      <c r="G89" s="37" t="s">
        <v>22</v>
      </c>
      <c r="H89" s="37" t="s">
        <v>24</v>
      </c>
      <c r="I89" s="32" t="s">
        <v>1666</v>
      </c>
      <c r="J89" s="32">
        <v>9</v>
      </c>
      <c r="K89" s="32" t="s">
        <v>1896</v>
      </c>
      <c r="L89" s="33">
        <v>0</v>
      </c>
      <c r="M89" s="32" t="s">
        <v>21</v>
      </c>
      <c r="N89" s="32" t="s">
        <v>1667</v>
      </c>
      <c r="O89" s="37" t="s">
        <v>1370</v>
      </c>
      <c r="P89" s="32">
        <v>4254</v>
      </c>
    </row>
    <row r="90" spans="1:16" s="31" customFormat="1" ht="27" customHeight="1">
      <c r="A90" s="71">
        <v>78</v>
      </c>
      <c r="B90" s="32" t="s">
        <v>1334</v>
      </c>
      <c r="C90" s="32" t="s">
        <v>135</v>
      </c>
      <c r="D90" s="32" t="s">
        <v>83</v>
      </c>
      <c r="E90" s="32" t="s">
        <v>1595</v>
      </c>
      <c r="F90" s="56">
        <v>39599</v>
      </c>
      <c r="G90" s="37" t="s">
        <v>22</v>
      </c>
      <c r="H90" s="37" t="s">
        <v>24</v>
      </c>
      <c r="I90" s="32" t="s">
        <v>1666</v>
      </c>
      <c r="J90" s="32">
        <v>9</v>
      </c>
      <c r="K90" s="32" t="s">
        <v>1896</v>
      </c>
      <c r="L90" s="33">
        <v>0</v>
      </c>
      <c r="M90" s="32" t="s">
        <v>21</v>
      </c>
      <c r="N90" s="32" t="s">
        <v>1667</v>
      </c>
      <c r="O90" s="37" t="s">
        <v>1370</v>
      </c>
      <c r="P90" s="32">
        <v>4255</v>
      </c>
    </row>
    <row r="91" spans="1:16" s="31" customFormat="1" ht="27" customHeight="1">
      <c r="A91" s="71">
        <v>79</v>
      </c>
      <c r="B91" s="32" t="s">
        <v>1335</v>
      </c>
      <c r="C91" s="32" t="s">
        <v>54</v>
      </c>
      <c r="D91" s="32" t="s">
        <v>33</v>
      </c>
      <c r="E91" s="32" t="s">
        <v>1595</v>
      </c>
      <c r="F91" s="56">
        <v>39630</v>
      </c>
      <c r="G91" s="37" t="s">
        <v>22</v>
      </c>
      <c r="H91" s="37" t="s">
        <v>24</v>
      </c>
      <c r="I91" s="32" t="s">
        <v>1666</v>
      </c>
      <c r="J91" s="32">
        <v>9</v>
      </c>
      <c r="K91" s="32" t="s">
        <v>1896</v>
      </c>
      <c r="L91" s="33">
        <v>0</v>
      </c>
      <c r="M91" s="32" t="s">
        <v>21</v>
      </c>
      <c r="N91" s="32" t="s">
        <v>1667</v>
      </c>
      <c r="O91" s="37" t="s">
        <v>1370</v>
      </c>
      <c r="P91" s="32">
        <v>4256</v>
      </c>
    </row>
    <row r="92" spans="1:16" s="31" customFormat="1" ht="27" customHeight="1">
      <c r="A92" s="71">
        <v>80</v>
      </c>
      <c r="B92" s="32" t="s">
        <v>1336</v>
      </c>
      <c r="C92" s="32" t="s">
        <v>256</v>
      </c>
      <c r="D92" s="32" t="s">
        <v>487</v>
      </c>
      <c r="E92" s="32" t="s">
        <v>1595</v>
      </c>
      <c r="F92" s="56">
        <v>39647</v>
      </c>
      <c r="G92" s="37" t="s">
        <v>22</v>
      </c>
      <c r="H92" s="37" t="s">
        <v>24</v>
      </c>
      <c r="I92" s="32" t="s">
        <v>1666</v>
      </c>
      <c r="J92" s="32">
        <v>9</v>
      </c>
      <c r="K92" s="32" t="s">
        <v>1896</v>
      </c>
      <c r="L92" s="33">
        <v>0</v>
      </c>
      <c r="M92" s="32" t="s">
        <v>21</v>
      </c>
      <c r="N92" s="32" t="s">
        <v>1667</v>
      </c>
      <c r="O92" s="37" t="s">
        <v>1363</v>
      </c>
      <c r="P92" s="32">
        <v>4257</v>
      </c>
    </row>
    <row r="93" spans="1:16" s="31" customFormat="1" ht="27" customHeight="1">
      <c r="A93" s="71">
        <v>81</v>
      </c>
      <c r="B93" s="34" t="s">
        <v>446</v>
      </c>
      <c r="C93" s="34" t="s">
        <v>54</v>
      </c>
      <c r="D93" s="34" t="s">
        <v>30</v>
      </c>
      <c r="E93" s="32" t="s">
        <v>1595</v>
      </c>
      <c r="F93" s="35">
        <v>39697</v>
      </c>
      <c r="G93" s="37" t="s">
        <v>22</v>
      </c>
      <c r="H93" s="32" t="s">
        <v>24</v>
      </c>
      <c r="I93" s="32" t="s">
        <v>1618</v>
      </c>
      <c r="J93" s="37">
        <v>9</v>
      </c>
      <c r="K93" s="32" t="s">
        <v>1896</v>
      </c>
      <c r="L93" s="33">
        <v>0</v>
      </c>
      <c r="M93" s="32" t="s">
        <v>21</v>
      </c>
      <c r="N93" s="36" t="s">
        <v>1619</v>
      </c>
      <c r="O93" s="39" t="s">
        <v>480</v>
      </c>
      <c r="P93" s="32">
        <v>4310</v>
      </c>
    </row>
    <row r="94" spans="1:16" s="31" customFormat="1" ht="27" customHeight="1">
      <c r="A94" s="71">
        <v>82</v>
      </c>
      <c r="B94" s="34" t="s">
        <v>447</v>
      </c>
      <c r="C94" s="34" t="s">
        <v>448</v>
      </c>
      <c r="D94" s="34" t="s">
        <v>449</v>
      </c>
      <c r="E94" s="32" t="s">
        <v>1596</v>
      </c>
      <c r="F94" s="35">
        <v>39494</v>
      </c>
      <c r="G94" s="37" t="s">
        <v>22</v>
      </c>
      <c r="H94" s="32" t="s">
        <v>24</v>
      </c>
      <c r="I94" s="32" t="s">
        <v>1618</v>
      </c>
      <c r="J94" s="37">
        <v>9</v>
      </c>
      <c r="K94" s="32" t="s">
        <v>1896</v>
      </c>
      <c r="L94" s="33">
        <v>0</v>
      </c>
      <c r="M94" s="32" t="s">
        <v>21</v>
      </c>
      <c r="N94" s="36" t="s">
        <v>1619</v>
      </c>
      <c r="O94" s="39" t="s">
        <v>481</v>
      </c>
      <c r="P94" s="32">
        <v>4312</v>
      </c>
    </row>
    <row r="95" spans="1:16" s="31" customFormat="1" ht="27" customHeight="1">
      <c r="A95" s="71">
        <v>83</v>
      </c>
      <c r="B95" s="34" t="s">
        <v>450</v>
      </c>
      <c r="C95" s="34" t="s">
        <v>140</v>
      </c>
      <c r="D95" s="34" t="s">
        <v>136</v>
      </c>
      <c r="E95" s="32" t="s">
        <v>1595</v>
      </c>
      <c r="F95" s="35">
        <v>39600</v>
      </c>
      <c r="G95" s="37" t="s">
        <v>22</v>
      </c>
      <c r="H95" s="32" t="s">
        <v>24</v>
      </c>
      <c r="I95" s="32" t="s">
        <v>1618</v>
      </c>
      <c r="J95" s="37">
        <v>9</v>
      </c>
      <c r="K95" s="32" t="s">
        <v>1896</v>
      </c>
      <c r="L95" s="33">
        <v>0</v>
      </c>
      <c r="M95" s="32" t="s">
        <v>21</v>
      </c>
      <c r="N95" s="36" t="s">
        <v>1619</v>
      </c>
      <c r="O95" s="39" t="s">
        <v>481</v>
      </c>
      <c r="P95" s="32">
        <v>4313</v>
      </c>
    </row>
    <row r="96" spans="1:16" s="31" customFormat="1" ht="27" customHeight="1">
      <c r="A96" s="71">
        <v>84</v>
      </c>
      <c r="B96" s="34" t="s">
        <v>451</v>
      </c>
      <c r="C96" s="34" t="s">
        <v>452</v>
      </c>
      <c r="D96" s="34" t="s">
        <v>136</v>
      </c>
      <c r="E96" s="32" t="s">
        <v>1595</v>
      </c>
      <c r="F96" s="35">
        <v>39669</v>
      </c>
      <c r="G96" s="37" t="s">
        <v>22</v>
      </c>
      <c r="H96" s="32" t="s">
        <v>24</v>
      </c>
      <c r="I96" s="32" t="s">
        <v>1618</v>
      </c>
      <c r="J96" s="37">
        <v>9</v>
      </c>
      <c r="K96" s="32" t="s">
        <v>1896</v>
      </c>
      <c r="L96" s="33">
        <v>0</v>
      </c>
      <c r="M96" s="32" t="s">
        <v>21</v>
      </c>
      <c r="N96" s="36" t="s">
        <v>1619</v>
      </c>
      <c r="O96" s="39" t="s">
        <v>480</v>
      </c>
      <c r="P96" s="32">
        <v>4314</v>
      </c>
    </row>
    <row r="97" spans="1:16" s="31" customFormat="1" ht="27" customHeight="1">
      <c r="A97" s="71">
        <v>85</v>
      </c>
      <c r="B97" s="37" t="s">
        <v>453</v>
      </c>
      <c r="C97" s="37" t="s">
        <v>51</v>
      </c>
      <c r="D97" s="37" t="s">
        <v>114</v>
      </c>
      <c r="E97" s="32" t="s">
        <v>1595</v>
      </c>
      <c r="F97" s="97">
        <v>39711</v>
      </c>
      <c r="G97" s="37" t="s">
        <v>22</v>
      </c>
      <c r="H97" s="32" t="s">
        <v>24</v>
      </c>
      <c r="I97" s="32" t="s">
        <v>1618</v>
      </c>
      <c r="J97" s="37">
        <v>9</v>
      </c>
      <c r="K97" s="32" t="s">
        <v>1896</v>
      </c>
      <c r="L97" s="33">
        <v>0</v>
      </c>
      <c r="M97" s="32" t="s">
        <v>21</v>
      </c>
      <c r="N97" s="36" t="s">
        <v>1619</v>
      </c>
      <c r="O97" s="39" t="s">
        <v>480</v>
      </c>
      <c r="P97" s="32">
        <v>4315</v>
      </c>
    </row>
    <row r="98" spans="1:16" s="31" customFormat="1" ht="27" customHeight="1">
      <c r="A98" s="71">
        <v>86</v>
      </c>
      <c r="B98" s="34" t="s">
        <v>454</v>
      </c>
      <c r="C98" s="34" t="s">
        <v>256</v>
      </c>
      <c r="D98" s="34" t="s">
        <v>114</v>
      </c>
      <c r="E98" s="32" t="s">
        <v>1595</v>
      </c>
      <c r="F98" s="35">
        <v>39544</v>
      </c>
      <c r="G98" s="37" t="s">
        <v>22</v>
      </c>
      <c r="H98" s="32" t="s">
        <v>24</v>
      </c>
      <c r="I98" s="32" t="s">
        <v>1618</v>
      </c>
      <c r="J98" s="37">
        <v>9</v>
      </c>
      <c r="K98" s="32" t="s">
        <v>1896</v>
      </c>
      <c r="L98" s="33">
        <v>0</v>
      </c>
      <c r="M98" s="32" t="s">
        <v>21</v>
      </c>
      <c r="N98" s="36" t="s">
        <v>1619</v>
      </c>
      <c r="O98" s="39" t="s">
        <v>480</v>
      </c>
      <c r="P98" s="32">
        <v>4316</v>
      </c>
    </row>
    <row r="99" spans="1:16" s="31" customFormat="1" ht="27" customHeight="1">
      <c r="A99" s="71">
        <v>87</v>
      </c>
      <c r="B99" s="34" t="s">
        <v>456</v>
      </c>
      <c r="C99" s="34" t="s">
        <v>457</v>
      </c>
      <c r="D99" s="34" t="s">
        <v>270</v>
      </c>
      <c r="E99" s="32" t="s">
        <v>1595</v>
      </c>
      <c r="F99" s="35">
        <v>39693</v>
      </c>
      <c r="G99" s="37" t="s">
        <v>22</v>
      </c>
      <c r="H99" s="32" t="s">
        <v>24</v>
      </c>
      <c r="I99" s="32" t="s">
        <v>1618</v>
      </c>
      <c r="J99" s="37">
        <v>9</v>
      </c>
      <c r="K99" s="32" t="s">
        <v>1896</v>
      </c>
      <c r="L99" s="33">
        <v>0</v>
      </c>
      <c r="M99" s="32" t="s">
        <v>21</v>
      </c>
      <c r="N99" s="36" t="s">
        <v>1619</v>
      </c>
      <c r="O99" s="39" t="s">
        <v>480</v>
      </c>
      <c r="P99" s="32">
        <v>4318</v>
      </c>
    </row>
    <row r="100" spans="1:16" s="31" customFormat="1" ht="27" customHeight="1">
      <c r="A100" s="71">
        <v>88</v>
      </c>
      <c r="B100" s="34" t="s">
        <v>458</v>
      </c>
      <c r="C100" s="34" t="s">
        <v>82</v>
      </c>
      <c r="D100" s="34" t="s">
        <v>247</v>
      </c>
      <c r="E100" s="32" t="s">
        <v>1595</v>
      </c>
      <c r="F100" s="97">
        <v>39625</v>
      </c>
      <c r="G100" s="37" t="s">
        <v>22</v>
      </c>
      <c r="H100" s="32" t="s">
        <v>24</v>
      </c>
      <c r="I100" s="32" t="s">
        <v>1618</v>
      </c>
      <c r="J100" s="37">
        <v>9</v>
      </c>
      <c r="K100" s="32" t="s">
        <v>1896</v>
      </c>
      <c r="L100" s="33">
        <v>0</v>
      </c>
      <c r="M100" s="32" t="s">
        <v>21</v>
      </c>
      <c r="N100" s="36" t="s">
        <v>1619</v>
      </c>
      <c r="O100" s="37" t="s">
        <v>481</v>
      </c>
      <c r="P100" s="32">
        <v>4319</v>
      </c>
    </row>
    <row r="101" spans="1:16" s="31" customFormat="1" ht="27" customHeight="1">
      <c r="A101" s="71">
        <v>89</v>
      </c>
      <c r="B101" s="34" t="s">
        <v>459</v>
      </c>
      <c r="C101" s="34" t="s">
        <v>256</v>
      </c>
      <c r="D101" s="34" t="s">
        <v>33</v>
      </c>
      <c r="E101" s="32" t="s">
        <v>1595</v>
      </c>
      <c r="F101" s="97">
        <v>39522</v>
      </c>
      <c r="G101" s="37" t="s">
        <v>22</v>
      </c>
      <c r="H101" s="32" t="s">
        <v>24</v>
      </c>
      <c r="I101" s="32" t="s">
        <v>1618</v>
      </c>
      <c r="J101" s="37">
        <v>9</v>
      </c>
      <c r="K101" s="32" t="s">
        <v>1896</v>
      </c>
      <c r="L101" s="33">
        <v>0</v>
      </c>
      <c r="M101" s="32" t="s">
        <v>21</v>
      </c>
      <c r="N101" s="36" t="s">
        <v>1619</v>
      </c>
      <c r="O101" s="37" t="s">
        <v>480</v>
      </c>
      <c r="P101" s="32">
        <v>4321</v>
      </c>
    </row>
    <row r="102" spans="1:16" s="31" customFormat="1" ht="27" customHeight="1">
      <c r="A102" s="71">
        <v>90</v>
      </c>
      <c r="B102" s="34" t="s">
        <v>460</v>
      </c>
      <c r="C102" s="34" t="s">
        <v>461</v>
      </c>
      <c r="D102" s="34" t="s">
        <v>462</v>
      </c>
      <c r="E102" s="32" t="s">
        <v>1596</v>
      </c>
      <c r="F102" s="97">
        <v>39712</v>
      </c>
      <c r="G102" s="37" t="s">
        <v>22</v>
      </c>
      <c r="H102" s="32" t="s">
        <v>24</v>
      </c>
      <c r="I102" s="32" t="s">
        <v>1618</v>
      </c>
      <c r="J102" s="37">
        <v>9</v>
      </c>
      <c r="K102" s="32" t="s">
        <v>1896</v>
      </c>
      <c r="L102" s="33">
        <v>0</v>
      </c>
      <c r="M102" s="32" t="s">
        <v>21</v>
      </c>
      <c r="N102" s="36" t="s">
        <v>1619</v>
      </c>
      <c r="O102" s="37" t="s">
        <v>480</v>
      </c>
      <c r="P102" s="32">
        <v>4322</v>
      </c>
    </row>
    <row r="103" spans="1:16" s="31" customFormat="1" ht="27" customHeight="1">
      <c r="A103" s="71">
        <v>91</v>
      </c>
      <c r="B103" s="47" t="s">
        <v>723</v>
      </c>
      <c r="C103" s="47" t="s">
        <v>105</v>
      </c>
      <c r="D103" s="47" t="s">
        <v>33</v>
      </c>
      <c r="E103" s="32" t="s">
        <v>1595</v>
      </c>
      <c r="F103" s="43">
        <v>39558</v>
      </c>
      <c r="G103" s="37" t="s">
        <v>22</v>
      </c>
      <c r="H103" s="37" t="s">
        <v>24</v>
      </c>
      <c r="I103" s="32" t="s">
        <v>1638</v>
      </c>
      <c r="J103" s="37">
        <v>9</v>
      </c>
      <c r="K103" s="32" t="s">
        <v>1896</v>
      </c>
      <c r="L103" s="33">
        <v>0</v>
      </c>
      <c r="M103" s="32" t="s">
        <v>21</v>
      </c>
      <c r="N103" s="32" t="s">
        <v>1639</v>
      </c>
      <c r="O103" s="39" t="s">
        <v>738</v>
      </c>
      <c r="P103" s="32">
        <v>4433</v>
      </c>
    </row>
    <row r="104" spans="1:16" s="31" customFormat="1" ht="27" customHeight="1">
      <c r="A104" s="71">
        <v>92</v>
      </c>
      <c r="B104" s="47" t="s">
        <v>724</v>
      </c>
      <c r="C104" s="47" t="s">
        <v>67</v>
      </c>
      <c r="D104" s="47" t="s">
        <v>68</v>
      </c>
      <c r="E104" s="32" t="s">
        <v>1595</v>
      </c>
      <c r="F104" s="43">
        <v>39621</v>
      </c>
      <c r="G104" s="37" t="s">
        <v>22</v>
      </c>
      <c r="H104" s="37" t="s">
        <v>24</v>
      </c>
      <c r="I104" s="32" t="s">
        <v>1638</v>
      </c>
      <c r="J104" s="37">
        <v>9</v>
      </c>
      <c r="K104" s="32" t="s">
        <v>1896</v>
      </c>
      <c r="L104" s="33">
        <v>0</v>
      </c>
      <c r="M104" s="32" t="s">
        <v>21</v>
      </c>
      <c r="N104" s="32" t="s">
        <v>1639</v>
      </c>
      <c r="O104" s="39" t="s">
        <v>738</v>
      </c>
      <c r="P104" s="32">
        <v>4434</v>
      </c>
    </row>
    <row r="105" spans="1:16" s="31" customFormat="1" ht="27" customHeight="1">
      <c r="A105" s="71">
        <v>93</v>
      </c>
      <c r="B105" s="42" t="s">
        <v>580</v>
      </c>
      <c r="C105" s="42" t="s">
        <v>581</v>
      </c>
      <c r="D105" s="42" t="s">
        <v>582</v>
      </c>
      <c r="E105" s="32" t="s">
        <v>1595</v>
      </c>
      <c r="F105" s="43" t="s">
        <v>599</v>
      </c>
      <c r="G105" s="37" t="s">
        <v>22</v>
      </c>
      <c r="H105" s="37" t="s">
        <v>24</v>
      </c>
      <c r="I105" s="32" t="s">
        <v>1628</v>
      </c>
      <c r="J105" s="37">
        <v>9</v>
      </c>
      <c r="K105" s="32" t="s">
        <v>1896</v>
      </c>
      <c r="L105" s="33">
        <v>0</v>
      </c>
      <c r="M105" s="32" t="s">
        <v>21</v>
      </c>
      <c r="N105" s="32" t="s">
        <v>1629</v>
      </c>
      <c r="O105" s="42" t="s">
        <v>602</v>
      </c>
      <c r="P105" s="32">
        <v>4720</v>
      </c>
    </row>
    <row r="106" spans="1:16" s="31" customFormat="1" ht="27" customHeight="1">
      <c r="A106" s="71">
        <v>94</v>
      </c>
      <c r="B106" s="37" t="s">
        <v>612</v>
      </c>
      <c r="C106" s="37" t="s">
        <v>613</v>
      </c>
      <c r="D106" s="37" t="s">
        <v>614</v>
      </c>
      <c r="E106" s="32" t="s">
        <v>1596</v>
      </c>
      <c r="F106" s="97">
        <v>39269</v>
      </c>
      <c r="G106" s="37" t="s">
        <v>22</v>
      </c>
      <c r="H106" s="37" t="s">
        <v>24</v>
      </c>
      <c r="I106" s="32" t="s">
        <v>1630</v>
      </c>
      <c r="J106" s="40">
        <v>9</v>
      </c>
      <c r="K106" s="32" t="s">
        <v>1896</v>
      </c>
      <c r="L106" s="33">
        <v>0</v>
      </c>
      <c r="M106" s="32" t="s">
        <v>21</v>
      </c>
      <c r="N106" s="32" t="s">
        <v>1631</v>
      </c>
      <c r="O106" s="37" t="s">
        <v>628</v>
      </c>
      <c r="P106" s="32">
        <v>4906</v>
      </c>
    </row>
    <row r="107" spans="1:16" s="31" customFormat="1" ht="27" customHeight="1">
      <c r="A107" s="71">
        <v>95</v>
      </c>
      <c r="B107" s="60" t="s">
        <v>162</v>
      </c>
      <c r="C107" s="60" t="s">
        <v>163</v>
      </c>
      <c r="D107" s="60" t="s">
        <v>97</v>
      </c>
      <c r="E107" s="32"/>
      <c r="F107" s="112">
        <v>39419</v>
      </c>
      <c r="G107" s="37" t="s">
        <v>22</v>
      </c>
      <c r="H107" s="32" t="s">
        <v>24</v>
      </c>
      <c r="I107" s="32" t="s">
        <v>1598</v>
      </c>
      <c r="J107" s="60">
        <v>9</v>
      </c>
      <c r="K107" s="32" t="s">
        <v>1896</v>
      </c>
      <c r="L107" s="33">
        <v>0</v>
      </c>
      <c r="M107" s="32" t="s">
        <v>21</v>
      </c>
      <c r="N107" s="32" t="s">
        <v>1599</v>
      </c>
      <c r="O107" s="60" t="s">
        <v>215</v>
      </c>
      <c r="P107" s="32">
        <v>5063</v>
      </c>
    </row>
    <row r="108" spans="1:16" s="31" customFormat="1" ht="27" customHeight="1">
      <c r="A108" s="71">
        <v>96</v>
      </c>
      <c r="B108" s="60" t="s">
        <v>164</v>
      </c>
      <c r="C108" s="60" t="s">
        <v>163</v>
      </c>
      <c r="D108" s="60" t="s">
        <v>165</v>
      </c>
      <c r="E108" s="32" t="s">
        <v>1596</v>
      </c>
      <c r="F108" s="112">
        <v>39506</v>
      </c>
      <c r="G108" s="37" t="s">
        <v>22</v>
      </c>
      <c r="H108" s="32" t="s">
        <v>24</v>
      </c>
      <c r="I108" s="32" t="s">
        <v>1598</v>
      </c>
      <c r="J108" s="60">
        <v>9</v>
      </c>
      <c r="K108" s="32" t="s">
        <v>1896</v>
      </c>
      <c r="L108" s="33">
        <v>0</v>
      </c>
      <c r="M108" s="32" t="s">
        <v>21</v>
      </c>
      <c r="N108" s="32" t="s">
        <v>1599</v>
      </c>
      <c r="O108" s="60" t="s">
        <v>215</v>
      </c>
      <c r="P108" s="32">
        <v>5064</v>
      </c>
    </row>
    <row r="109" spans="1:16" s="31" customFormat="1" ht="27" customHeight="1">
      <c r="A109" s="71">
        <v>97</v>
      </c>
      <c r="B109" s="37" t="s">
        <v>166</v>
      </c>
      <c r="C109" s="37" t="s">
        <v>167</v>
      </c>
      <c r="D109" s="37" t="s">
        <v>168</v>
      </c>
      <c r="E109" s="32" t="s">
        <v>1596</v>
      </c>
      <c r="F109" s="97">
        <v>39421</v>
      </c>
      <c r="G109" s="37" t="s">
        <v>22</v>
      </c>
      <c r="H109" s="32" t="s">
        <v>24</v>
      </c>
      <c r="I109" s="32" t="s">
        <v>1598</v>
      </c>
      <c r="J109" s="40">
        <v>9</v>
      </c>
      <c r="K109" s="32" t="s">
        <v>1896</v>
      </c>
      <c r="L109" s="33">
        <v>0</v>
      </c>
      <c r="M109" s="32" t="s">
        <v>21</v>
      </c>
      <c r="N109" s="36" t="s">
        <v>1599</v>
      </c>
      <c r="O109" s="37" t="s">
        <v>215</v>
      </c>
      <c r="P109" s="32">
        <v>5065</v>
      </c>
    </row>
    <row r="110" spans="1:16" s="31" customFormat="1" ht="27" customHeight="1">
      <c r="A110" s="71">
        <v>98</v>
      </c>
      <c r="B110" s="37" t="s">
        <v>169</v>
      </c>
      <c r="C110" s="37" t="s">
        <v>170</v>
      </c>
      <c r="D110" s="37" t="s">
        <v>171</v>
      </c>
      <c r="E110" s="32" t="s">
        <v>1596</v>
      </c>
      <c r="F110" s="97">
        <v>39562</v>
      </c>
      <c r="G110" s="37" t="s">
        <v>22</v>
      </c>
      <c r="H110" s="32" t="s">
        <v>24</v>
      </c>
      <c r="I110" s="32" t="s">
        <v>1598</v>
      </c>
      <c r="J110" s="40">
        <v>9</v>
      </c>
      <c r="K110" s="32" t="s">
        <v>1896</v>
      </c>
      <c r="L110" s="33">
        <v>0</v>
      </c>
      <c r="M110" s="32" t="s">
        <v>21</v>
      </c>
      <c r="N110" s="36" t="s">
        <v>1599</v>
      </c>
      <c r="O110" s="37" t="s">
        <v>215</v>
      </c>
      <c r="P110" s="32">
        <v>5066</v>
      </c>
    </row>
    <row r="111" spans="1:16" s="31" customFormat="1" ht="27" customHeight="1">
      <c r="A111" s="71">
        <v>99</v>
      </c>
      <c r="B111" s="37" t="s">
        <v>172</v>
      </c>
      <c r="C111" s="37" t="s">
        <v>173</v>
      </c>
      <c r="D111" s="37" t="s">
        <v>136</v>
      </c>
      <c r="E111" s="32" t="s">
        <v>1595</v>
      </c>
      <c r="F111" s="97">
        <v>39613</v>
      </c>
      <c r="G111" s="37" t="s">
        <v>22</v>
      </c>
      <c r="H111" s="32" t="s">
        <v>24</v>
      </c>
      <c r="I111" s="32" t="s">
        <v>1598</v>
      </c>
      <c r="J111" s="40">
        <v>9</v>
      </c>
      <c r="K111" s="32" t="s">
        <v>1896</v>
      </c>
      <c r="L111" s="33">
        <v>0</v>
      </c>
      <c r="M111" s="32" t="s">
        <v>21</v>
      </c>
      <c r="N111" s="36" t="s">
        <v>1599</v>
      </c>
      <c r="O111" s="37" t="s">
        <v>215</v>
      </c>
      <c r="P111" s="32">
        <v>5067</v>
      </c>
    </row>
    <row r="112" spans="1:16" s="31" customFormat="1" ht="27" customHeight="1">
      <c r="A112" s="71">
        <v>100</v>
      </c>
      <c r="B112" s="37" t="s">
        <v>174</v>
      </c>
      <c r="C112" s="37" t="s">
        <v>175</v>
      </c>
      <c r="D112" s="37" t="s">
        <v>33</v>
      </c>
      <c r="E112" s="32" t="s">
        <v>1595</v>
      </c>
      <c r="F112" s="97">
        <v>39812</v>
      </c>
      <c r="G112" s="37" t="s">
        <v>22</v>
      </c>
      <c r="H112" s="32" t="s">
        <v>24</v>
      </c>
      <c r="I112" s="32" t="s">
        <v>1598</v>
      </c>
      <c r="J112" s="37">
        <v>9</v>
      </c>
      <c r="K112" s="32" t="s">
        <v>1896</v>
      </c>
      <c r="L112" s="33">
        <v>0</v>
      </c>
      <c r="M112" s="32" t="s">
        <v>21</v>
      </c>
      <c r="N112" s="36" t="s">
        <v>1599</v>
      </c>
      <c r="O112" s="37" t="s">
        <v>215</v>
      </c>
      <c r="P112" s="32">
        <v>5069</v>
      </c>
    </row>
    <row r="113" spans="1:16" s="31" customFormat="1" ht="27" customHeight="1">
      <c r="A113" s="71">
        <v>101</v>
      </c>
      <c r="B113" s="37" t="s">
        <v>176</v>
      </c>
      <c r="C113" s="37" t="s">
        <v>177</v>
      </c>
      <c r="D113" s="37" t="s">
        <v>136</v>
      </c>
      <c r="E113" s="32" t="s">
        <v>1595</v>
      </c>
      <c r="F113" s="97">
        <v>39693</v>
      </c>
      <c r="G113" s="37" t="s">
        <v>22</v>
      </c>
      <c r="H113" s="32" t="s">
        <v>24</v>
      </c>
      <c r="I113" s="32" t="s">
        <v>1598</v>
      </c>
      <c r="J113" s="37">
        <v>9</v>
      </c>
      <c r="K113" s="32" t="s">
        <v>1896</v>
      </c>
      <c r="L113" s="33">
        <v>0</v>
      </c>
      <c r="M113" s="32" t="s">
        <v>21</v>
      </c>
      <c r="N113" s="36" t="s">
        <v>1599</v>
      </c>
      <c r="O113" s="37" t="s">
        <v>215</v>
      </c>
      <c r="P113" s="32">
        <v>5070</v>
      </c>
    </row>
    <row r="114" spans="1:16" s="31" customFormat="1" ht="27" customHeight="1">
      <c r="A114" s="71">
        <v>102</v>
      </c>
      <c r="B114" s="37" t="s">
        <v>178</v>
      </c>
      <c r="C114" s="37" t="s">
        <v>179</v>
      </c>
      <c r="D114" s="37" t="s">
        <v>146</v>
      </c>
      <c r="E114" s="32" t="s">
        <v>1595</v>
      </c>
      <c r="F114" s="97">
        <v>39401</v>
      </c>
      <c r="G114" s="37" t="s">
        <v>22</v>
      </c>
      <c r="H114" s="32" t="s">
        <v>24</v>
      </c>
      <c r="I114" s="32" t="s">
        <v>1598</v>
      </c>
      <c r="J114" s="37">
        <v>9</v>
      </c>
      <c r="K114" s="32" t="s">
        <v>1896</v>
      </c>
      <c r="L114" s="33">
        <v>0</v>
      </c>
      <c r="M114" s="32" t="s">
        <v>21</v>
      </c>
      <c r="N114" s="36" t="s">
        <v>1599</v>
      </c>
      <c r="O114" s="37" t="s">
        <v>215</v>
      </c>
      <c r="P114" s="32">
        <v>5071</v>
      </c>
    </row>
    <row r="115" spans="1:16" s="31" customFormat="1" ht="27" customHeight="1">
      <c r="A115" s="71">
        <v>103</v>
      </c>
      <c r="B115" s="37" t="s">
        <v>180</v>
      </c>
      <c r="C115" s="37" t="s">
        <v>181</v>
      </c>
      <c r="D115" s="37" t="s">
        <v>182</v>
      </c>
      <c r="E115" s="32" t="s">
        <v>1596</v>
      </c>
      <c r="F115" s="97">
        <v>39444</v>
      </c>
      <c r="G115" s="37" t="s">
        <v>22</v>
      </c>
      <c r="H115" s="32" t="s">
        <v>24</v>
      </c>
      <c r="I115" s="32" t="s">
        <v>1598</v>
      </c>
      <c r="J115" s="37">
        <v>9</v>
      </c>
      <c r="K115" s="32" t="s">
        <v>1896</v>
      </c>
      <c r="L115" s="33">
        <v>0</v>
      </c>
      <c r="M115" s="32" t="s">
        <v>21</v>
      </c>
      <c r="N115" s="36" t="s">
        <v>1599</v>
      </c>
      <c r="O115" s="37" t="s">
        <v>215</v>
      </c>
      <c r="P115" s="32">
        <v>5072</v>
      </c>
    </row>
    <row r="116" spans="1:16" s="31" customFormat="1" ht="27" customHeight="1">
      <c r="A116" s="71">
        <v>104</v>
      </c>
      <c r="B116" s="37" t="s">
        <v>268</v>
      </c>
      <c r="C116" s="37" t="s">
        <v>269</v>
      </c>
      <c r="D116" s="37" t="s">
        <v>270</v>
      </c>
      <c r="E116" s="32" t="s">
        <v>1595</v>
      </c>
      <c r="F116" s="97">
        <v>39654</v>
      </c>
      <c r="G116" s="37" t="s">
        <v>22</v>
      </c>
      <c r="H116" s="32" t="s">
        <v>24</v>
      </c>
      <c r="I116" s="32" t="s">
        <v>1606</v>
      </c>
      <c r="J116" s="37">
        <v>9</v>
      </c>
      <c r="K116" s="32" t="s">
        <v>1896</v>
      </c>
      <c r="L116" s="33">
        <v>0</v>
      </c>
      <c r="M116" s="32" t="s">
        <v>21</v>
      </c>
      <c r="N116" s="32" t="s">
        <v>1607</v>
      </c>
      <c r="O116" s="37" t="s">
        <v>276</v>
      </c>
      <c r="P116" s="32">
        <v>5115</v>
      </c>
    </row>
    <row r="117" spans="1:16" s="31" customFormat="1" ht="27" customHeight="1">
      <c r="A117" s="71">
        <v>105</v>
      </c>
      <c r="B117" s="50" t="s">
        <v>406</v>
      </c>
      <c r="C117" s="50" t="s">
        <v>407</v>
      </c>
      <c r="D117" s="50" t="s">
        <v>182</v>
      </c>
      <c r="E117" s="32" t="s">
        <v>1596</v>
      </c>
      <c r="F117" s="51">
        <v>39671</v>
      </c>
      <c r="G117" s="37" t="s">
        <v>22</v>
      </c>
      <c r="H117" s="32" t="s">
        <v>24</v>
      </c>
      <c r="I117" s="32" t="s">
        <v>1614</v>
      </c>
      <c r="J117" s="52">
        <v>9</v>
      </c>
      <c r="K117" s="32" t="s">
        <v>1896</v>
      </c>
      <c r="L117" s="33">
        <v>0</v>
      </c>
      <c r="M117" s="32" t="s">
        <v>21</v>
      </c>
      <c r="N117" s="32" t="s">
        <v>1615</v>
      </c>
      <c r="O117" s="52" t="s">
        <v>420</v>
      </c>
      <c r="P117" s="32">
        <v>5212</v>
      </c>
    </row>
    <row r="118" spans="1:16" s="31" customFormat="1" ht="27" customHeight="1">
      <c r="A118" s="71">
        <v>106</v>
      </c>
      <c r="B118" s="50" t="s">
        <v>408</v>
      </c>
      <c r="C118" s="50" t="s">
        <v>123</v>
      </c>
      <c r="D118" s="50" t="s">
        <v>83</v>
      </c>
      <c r="E118" s="32" t="s">
        <v>1595</v>
      </c>
      <c r="F118" s="51">
        <v>39702</v>
      </c>
      <c r="G118" s="37" t="s">
        <v>22</v>
      </c>
      <c r="H118" s="32" t="s">
        <v>24</v>
      </c>
      <c r="I118" s="32" t="s">
        <v>1614</v>
      </c>
      <c r="J118" s="52">
        <v>9</v>
      </c>
      <c r="K118" s="32" t="s">
        <v>1896</v>
      </c>
      <c r="L118" s="33">
        <v>0</v>
      </c>
      <c r="M118" s="32" t="s">
        <v>21</v>
      </c>
      <c r="N118" s="32" t="s">
        <v>1615</v>
      </c>
      <c r="O118" s="52" t="s">
        <v>419</v>
      </c>
      <c r="P118" s="32">
        <v>5213</v>
      </c>
    </row>
    <row r="119" spans="1:16" s="31" customFormat="1" ht="27" customHeight="1">
      <c r="A119" s="71">
        <v>107</v>
      </c>
      <c r="B119" s="32" t="s">
        <v>1240</v>
      </c>
      <c r="C119" s="32" t="s">
        <v>82</v>
      </c>
      <c r="D119" s="32" t="s">
        <v>114</v>
      </c>
      <c r="E119" s="32" t="s">
        <v>1595</v>
      </c>
      <c r="F119" s="56">
        <v>39598</v>
      </c>
      <c r="G119" s="37" t="s">
        <v>22</v>
      </c>
      <c r="H119" s="37" t="s">
        <v>24</v>
      </c>
      <c r="I119" s="32" t="s">
        <v>1664</v>
      </c>
      <c r="J119" s="32">
        <v>9</v>
      </c>
      <c r="K119" s="32" t="s">
        <v>1896</v>
      </c>
      <c r="L119" s="33">
        <v>0</v>
      </c>
      <c r="M119" s="32" t="s">
        <v>21</v>
      </c>
      <c r="N119" s="32" t="s">
        <v>1665</v>
      </c>
      <c r="O119" s="37" t="s">
        <v>1273</v>
      </c>
      <c r="P119" s="32">
        <v>5361</v>
      </c>
    </row>
    <row r="120" spans="1:16" s="31" customFormat="1" ht="27" customHeight="1">
      <c r="A120" s="71">
        <v>108</v>
      </c>
      <c r="B120" s="32" t="s">
        <v>1241</v>
      </c>
      <c r="C120" s="32" t="s">
        <v>267</v>
      </c>
      <c r="D120" s="32" t="s">
        <v>114</v>
      </c>
      <c r="E120" s="32" t="s">
        <v>1595</v>
      </c>
      <c r="F120" s="56">
        <v>39597</v>
      </c>
      <c r="G120" s="37" t="s">
        <v>22</v>
      </c>
      <c r="H120" s="37" t="s">
        <v>24</v>
      </c>
      <c r="I120" s="32" t="s">
        <v>1664</v>
      </c>
      <c r="J120" s="32">
        <v>9</v>
      </c>
      <c r="K120" s="32" t="s">
        <v>1896</v>
      </c>
      <c r="L120" s="33">
        <v>0</v>
      </c>
      <c r="M120" s="32" t="s">
        <v>21</v>
      </c>
      <c r="N120" s="32" t="s">
        <v>1665</v>
      </c>
      <c r="O120" s="37" t="s">
        <v>1275</v>
      </c>
      <c r="P120" s="32">
        <v>5362</v>
      </c>
    </row>
    <row r="121" spans="1:16" s="31" customFormat="1" ht="27" customHeight="1">
      <c r="A121" s="71">
        <v>109</v>
      </c>
      <c r="B121" s="32" t="s">
        <v>1245</v>
      </c>
      <c r="C121" s="32" t="s">
        <v>54</v>
      </c>
      <c r="D121" s="32" t="s">
        <v>136</v>
      </c>
      <c r="E121" s="32" t="s">
        <v>1595</v>
      </c>
      <c r="F121" s="56">
        <v>39698</v>
      </c>
      <c r="G121" s="37" t="s">
        <v>22</v>
      </c>
      <c r="H121" s="37" t="s">
        <v>24</v>
      </c>
      <c r="I121" s="32" t="s">
        <v>1664</v>
      </c>
      <c r="J121" s="32">
        <v>9</v>
      </c>
      <c r="K121" s="32" t="s">
        <v>1896</v>
      </c>
      <c r="L121" s="33">
        <v>0</v>
      </c>
      <c r="M121" s="32" t="s">
        <v>21</v>
      </c>
      <c r="N121" s="32" t="s">
        <v>1665</v>
      </c>
      <c r="O121" s="37" t="s">
        <v>1273</v>
      </c>
      <c r="P121" s="32">
        <v>5366</v>
      </c>
    </row>
    <row r="122" spans="1:16" s="31" customFormat="1" ht="27" customHeight="1">
      <c r="A122" s="71">
        <v>110</v>
      </c>
      <c r="B122" s="32" t="s">
        <v>1246</v>
      </c>
      <c r="C122" s="32" t="s">
        <v>1247</v>
      </c>
      <c r="D122" s="32" t="s">
        <v>217</v>
      </c>
      <c r="E122" s="32" t="s">
        <v>1595</v>
      </c>
      <c r="F122" s="56">
        <v>39485</v>
      </c>
      <c r="G122" s="37" t="s">
        <v>22</v>
      </c>
      <c r="H122" s="37" t="s">
        <v>24</v>
      </c>
      <c r="I122" s="32" t="s">
        <v>1664</v>
      </c>
      <c r="J122" s="32">
        <v>9</v>
      </c>
      <c r="K122" s="32" t="s">
        <v>1896</v>
      </c>
      <c r="L122" s="33">
        <v>0</v>
      </c>
      <c r="M122" s="32" t="s">
        <v>21</v>
      </c>
      <c r="N122" s="32" t="s">
        <v>1665</v>
      </c>
      <c r="O122" s="37" t="s">
        <v>1273</v>
      </c>
      <c r="P122" s="32">
        <v>5367</v>
      </c>
    </row>
    <row r="123" spans="1:16" s="31" customFormat="1" ht="27" customHeight="1">
      <c r="A123" s="71">
        <v>111</v>
      </c>
      <c r="B123" s="32" t="s">
        <v>1248</v>
      </c>
      <c r="C123" s="32" t="s">
        <v>293</v>
      </c>
      <c r="D123" s="32" t="s">
        <v>161</v>
      </c>
      <c r="E123" s="32" t="s">
        <v>1596</v>
      </c>
      <c r="F123" s="56">
        <v>39750</v>
      </c>
      <c r="G123" s="37" t="s">
        <v>22</v>
      </c>
      <c r="H123" s="37" t="s">
        <v>24</v>
      </c>
      <c r="I123" s="32" t="s">
        <v>1664</v>
      </c>
      <c r="J123" s="32">
        <v>9</v>
      </c>
      <c r="K123" s="32" t="s">
        <v>1896</v>
      </c>
      <c r="L123" s="33">
        <v>0</v>
      </c>
      <c r="M123" s="32" t="s">
        <v>21</v>
      </c>
      <c r="N123" s="32" t="s">
        <v>1665</v>
      </c>
      <c r="O123" s="37" t="s">
        <v>1273</v>
      </c>
      <c r="P123" s="32">
        <v>5370</v>
      </c>
    </row>
    <row r="124" spans="1:16" s="31" customFormat="1" ht="27" customHeight="1">
      <c r="A124" s="71">
        <v>112</v>
      </c>
      <c r="B124" s="32" t="s">
        <v>1201</v>
      </c>
      <c r="C124" s="32" t="s">
        <v>142</v>
      </c>
      <c r="D124" s="32" t="s">
        <v>119</v>
      </c>
      <c r="E124" s="32" t="s">
        <v>1596</v>
      </c>
      <c r="F124" s="56">
        <v>39408</v>
      </c>
      <c r="G124" s="37" t="s">
        <v>22</v>
      </c>
      <c r="H124" s="37" t="s">
        <v>24</v>
      </c>
      <c r="I124" s="32" t="s">
        <v>1662</v>
      </c>
      <c r="J124" s="32">
        <v>9</v>
      </c>
      <c r="K124" s="32" t="s">
        <v>1896</v>
      </c>
      <c r="L124" s="33">
        <v>0</v>
      </c>
      <c r="M124" s="32" t="s">
        <v>21</v>
      </c>
      <c r="N124" s="32" t="s">
        <v>1663</v>
      </c>
      <c r="O124" s="37" t="s">
        <v>1208</v>
      </c>
      <c r="P124" s="32">
        <v>5404</v>
      </c>
    </row>
    <row r="125" spans="1:16" s="31" customFormat="1" ht="27" customHeight="1">
      <c r="A125" s="71">
        <v>113</v>
      </c>
      <c r="B125" s="32" t="s">
        <v>792</v>
      </c>
      <c r="C125" s="32" t="s">
        <v>34</v>
      </c>
      <c r="D125" s="32" t="s">
        <v>48</v>
      </c>
      <c r="E125" s="32" t="s">
        <v>1596</v>
      </c>
      <c r="F125" s="56">
        <v>39514</v>
      </c>
      <c r="G125" s="37" t="s">
        <v>22</v>
      </c>
      <c r="H125" s="37" t="s">
        <v>24</v>
      </c>
      <c r="I125" s="32" t="s">
        <v>1640</v>
      </c>
      <c r="J125" s="32">
        <v>9</v>
      </c>
      <c r="K125" s="32" t="s">
        <v>1896</v>
      </c>
      <c r="L125" s="33">
        <v>0</v>
      </c>
      <c r="M125" s="32" t="s">
        <v>21</v>
      </c>
      <c r="N125" s="32" t="s">
        <v>1641</v>
      </c>
      <c r="O125" s="37" t="s">
        <v>833</v>
      </c>
      <c r="P125" s="32">
        <v>5847</v>
      </c>
    </row>
    <row r="126" spans="1:16" s="31" customFormat="1" ht="27" customHeight="1">
      <c r="A126" s="71">
        <v>114</v>
      </c>
      <c r="B126" s="47" t="s">
        <v>681</v>
      </c>
      <c r="C126" s="47" t="s">
        <v>51</v>
      </c>
      <c r="D126" s="47" t="s">
        <v>45</v>
      </c>
      <c r="E126" s="32" t="s">
        <v>1595</v>
      </c>
      <c r="F126" s="43">
        <v>39748</v>
      </c>
      <c r="G126" s="37" t="s">
        <v>22</v>
      </c>
      <c r="H126" s="37" t="s">
        <v>24</v>
      </c>
      <c r="I126" s="32" t="s">
        <v>1636</v>
      </c>
      <c r="J126" s="37">
        <v>9</v>
      </c>
      <c r="K126" s="32" t="s">
        <v>1896</v>
      </c>
      <c r="L126" s="33">
        <v>0</v>
      </c>
      <c r="M126" s="32" t="s">
        <v>21</v>
      </c>
      <c r="N126" s="32" t="s">
        <v>1637</v>
      </c>
      <c r="O126" s="39" t="s">
        <v>683</v>
      </c>
      <c r="P126" s="32">
        <v>6027</v>
      </c>
    </row>
    <row r="127" spans="1:16" s="31" customFormat="1" ht="27" customHeight="1">
      <c r="A127" s="71">
        <v>115</v>
      </c>
      <c r="B127" s="32" t="s">
        <v>1183</v>
      </c>
      <c r="C127" s="32" t="s">
        <v>321</v>
      </c>
      <c r="D127" s="32" t="s">
        <v>124</v>
      </c>
      <c r="E127" s="32" t="s">
        <v>1595</v>
      </c>
      <c r="F127" s="56">
        <v>39681</v>
      </c>
      <c r="G127" s="37" t="s">
        <v>22</v>
      </c>
      <c r="H127" s="37" t="s">
        <v>24</v>
      </c>
      <c r="I127" s="32" t="s">
        <v>1660</v>
      </c>
      <c r="J127" s="32">
        <v>9</v>
      </c>
      <c r="K127" s="32" t="s">
        <v>1896</v>
      </c>
      <c r="L127" s="33">
        <v>0</v>
      </c>
      <c r="M127" s="32" t="s">
        <v>21</v>
      </c>
      <c r="N127" s="32" t="s">
        <v>1661</v>
      </c>
      <c r="O127" s="37" t="s">
        <v>1189</v>
      </c>
      <c r="P127" s="32">
        <v>6102</v>
      </c>
    </row>
    <row r="128" spans="1:16" s="31" customFormat="1" ht="27" customHeight="1">
      <c r="A128" s="71">
        <v>116</v>
      </c>
      <c r="B128" s="32" t="s">
        <v>1184</v>
      </c>
      <c r="C128" s="32" t="s">
        <v>82</v>
      </c>
      <c r="D128" s="32" t="s">
        <v>136</v>
      </c>
      <c r="E128" s="32" t="s">
        <v>1595</v>
      </c>
      <c r="F128" s="56">
        <v>39500</v>
      </c>
      <c r="G128" s="37" t="s">
        <v>22</v>
      </c>
      <c r="H128" s="37" t="s">
        <v>24</v>
      </c>
      <c r="I128" s="32" t="s">
        <v>1660</v>
      </c>
      <c r="J128" s="32">
        <v>9</v>
      </c>
      <c r="K128" s="32" t="s">
        <v>1896</v>
      </c>
      <c r="L128" s="33">
        <v>0</v>
      </c>
      <c r="M128" s="32" t="s">
        <v>21</v>
      </c>
      <c r="N128" s="32" t="s">
        <v>1661</v>
      </c>
      <c r="O128" s="37" t="s">
        <v>1189</v>
      </c>
      <c r="P128" s="32">
        <v>6103</v>
      </c>
    </row>
    <row r="129" spans="1:16" s="31" customFormat="1" ht="27" customHeight="1">
      <c r="A129" s="71">
        <v>117</v>
      </c>
      <c r="B129" s="32" t="s">
        <v>1185</v>
      </c>
      <c r="C129" s="32" t="s">
        <v>1186</v>
      </c>
      <c r="D129" s="32" t="s">
        <v>1187</v>
      </c>
      <c r="E129" s="32" t="s">
        <v>1595</v>
      </c>
      <c r="F129" s="56">
        <v>39836</v>
      </c>
      <c r="G129" s="37" t="s">
        <v>22</v>
      </c>
      <c r="H129" s="37" t="s">
        <v>24</v>
      </c>
      <c r="I129" s="32" t="s">
        <v>1660</v>
      </c>
      <c r="J129" s="32">
        <v>9</v>
      </c>
      <c r="K129" s="32" t="s">
        <v>1896</v>
      </c>
      <c r="L129" s="33">
        <v>0</v>
      </c>
      <c r="M129" s="32" t="s">
        <v>21</v>
      </c>
      <c r="N129" s="32" t="s">
        <v>1661</v>
      </c>
      <c r="O129" s="37" t="s">
        <v>1189</v>
      </c>
      <c r="P129" s="32">
        <v>6104</v>
      </c>
    </row>
    <row r="130" spans="1:16" s="31" customFormat="1" ht="27" customHeight="1">
      <c r="A130" s="71">
        <v>118</v>
      </c>
      <c r="B130" s="32" t="s">
        <v>1188</v>
      </c>
      <c r="C130" s="32" t="s">
        <v>269</v>
      </c>
      <c r="D130" s="32" t="s">
        <v>136</v>
      </c>
      <c r="E130" s="32" t="s">
        <v>1595</v>
      </c>
      <c r="F130" s="56">
        <v>39961</v>
      </c>
      <c r="G130" s="37" t="s">
        <v>22</v>
      </c>
      <c r="H130" s="37" t="s">
        <v>24</v>
      </c>
      <c r="I130" s="32" t="s">
        <v>1660</v>
      </c>
      <c r="J130" s="32">
        <v>9</v>
      </c>
      <c r="K130" s="32" t="s">
        <v>1896</v>
      </c>
      <c r="L130" s="33">
        <v>0</v>
      </c>
      <c r="M130" s="32" t="s">
        <v>21</v>
      </c>
      <c r="N130" s="32" t="s">
        <v>1661</v>
      </c>
      <c r="O130" s="37" t="s">
        <v>1189</v>
      </c>
      <c r="P130" s="32">
        <v>6105</v>
      </c>
    </row>
    <row r="131" spans="1:16" s="31" customFormat="1" ht="27" customHeight="1">
      <c r="A131" s="71">
        <v>119</v>
      </c>
      <c r="B131" s="32" t="s">
        <v>295</v>
      </c>
      <c r="C131" s="32" t="s">
        <v>347</v>
      </c>
      <c r="D131" s="32" t="s">
        <v>45</v>
      </c>
      <c r="E131" s="32" t="s">
        <v>1595</v>
      </c>
      <c r="F131" s="56">
        <v>39435</v>
      </c>
      <c r="G131" s="37" t="s">
        <v>22</v>
      </c>
      <c r="H131" s="37" t="s">
        <v>24</v>
      </c>
      <c r="I131" s="32" t="s">
        <v>1660</v>
      </c>
      <c r="J131" s="32">
        <v>9</v>
      </c>
      <c r="K131" s="32" t="s">
        <v>1896</v>
      </c>
      <c r="L131" s="33">
        <v>0</v>
      </c>
      <c r="M131" s="32" t="s">
        <v>21</v>
      </c>
      <c r="N131" s="32" t="s">
        <v>1661</v>
      </c>
      <c r="O131" s="37" t="s">
        <v>1189</v>
      </c>
      <c r="P131" s="32">
        <v>6106</v>
      </c>
    </row>
    <row r="132" spans="1:16" s="31" customFormat="1" ht="27" customHeight="1">
      <c r="A132" s="71">
        <v>120</v>
      </c>
      <c r="B132" s="32" t="s">
        <v>1124</v>
      </c>
      <c r="C132" s="32" t="s">
        <v>121</v>
      </c>
      <c r="D132" s="32" t="s">
        <v>100</v>
      </c>
      <c r="E132" s="32" t="s">
        <v>1596</v>
      </c>
      <c r="F132" s="56">
        <v>39487</v>
      </c>
      <c r="G132" s="37" t="s">
        <v>22</v>
      </c>
      <c r="H132" s="37" t="s">
        <v>24</v>
      </c>
      <c r="I132" s="32" t="s">
        <v>1660</v>
      </c>
      <c r="J132" s="32">
        <v>9</v>
      </c>
      <c r="K132" s="32" t="s">
        <v>1896</v>
      </c>
      <c r="L132" s="33">
        <v>0</v>
      </c>
      <c r="M132" s="32" t="s">
        <v>21</v>
      </c>
      <c r="N132" s="32" t="s">
        <v>1661</v>
      </c>
      <c r="O132" s="37" t="s">
        <v>1189</v>
      </c>
      <c r="P132" s="32">
        <v>6108</v>
      </c>
    </row>
    <row r="133" spans="1:16" s="31" customFormat="1" ht="27" customHeight="1">
      <c r="A133" s="71">
        <v>121</v>
      </c>
      <c r="B133" s="32" t="s">
        <v>455</v>
      </c>
      <c r="C133" s="32" t="s">
        <v>121</v>
      </c>
      <c r="D133" s="32" t="s">
        <v>100</v>
      </c>
      <c r="E133" s="32" t="s">
        <v>1596</v>
      </c>
      <c r="F133" s="56" t="s">
        <v>1042</v>
      </c>
      <c r="G133" s="37" t="s">
        <v>22</v>
      </c>
      <c r="H133" s="37" t="s">
        <v>24</v>
      </c>
      <c r="I133" s="32" t="s">
        <v>1646</v>
      </c>
      <c r="J133" s="32">
        <v>9</v>
      </c>
      <c r="K133" s="32" t="s">
        <v>1896</v>
      </c>
      <c r="L133" s="33">
        <v>0</v>
      </c>
      <c r="M133" s="32" t="s">
        <v>21</v>
      </c>
      <c r="N133" s="32" t="s">
        <v>1647</v>
      </c>
      <c r="O133" s="37" t="s">
        <v>1049</v>
      </c>
      <c r="P133" s="32">
        <v>36154</v>
      </c>
    </row>
    <row r="134" spans="1:16" s="31" customFormat="1" ht="27" customHeight="1">
      <c r="A134" s="71">
        <v>122</v>
      </c>
      <c r="B134" s="32" t="s">
        <v>964</v>
      </c>
      <c r="C134" s="32" t="s">
        <v>82</v>
      </c>
      <c r="D134" s="32" t="s">
        <v>33</v>
      </c>
      <c r="E134" s="32" t="s">
        <v>1595</v>
      </c>
      <c r="F134" s="56" t="s">
        <v>1043</v>
      </c>
      <c r="G134" s="37" t="s">
        <v>22</v>
      </c>
      <c r="H134" s="37" t="s">
        <v>24</v>
      </c>
      <c r="I134" s="32" t="s">
        <v>1646</v>
      </c>
      <c r="J134" s="32">
        <v>9</v>
      </c>
      <c r="K134" s="32" t="s">
        <v>1896</v>
      </c>
      <c r="L134" s="33">
        <v>0</v>
      </c>
      <c r="M134" s="32" t="s">
        <v>21</v>
      </c>
      <c r="N134" s="32" t="s">
        <v>1647</v>
      </c>
      <c r="O134" s="37" t="s">
        <v>1049</v>
      </c>
      <c r="P134" s="32">
        <v>36155</v>
      </c>
    </row>
    <row r="135" spans="1:16" s="31" customFormat="1" ht="27" customHeight="1">
      <c r="A135" s="71">
        <v>123</v>
      </c>
      <c r="B135" s="32" t="s">
        <v>979</v>
      </c>
      <c r="C135" s="32" t="s">
        <v>126</v>
      </c>
      <c r="D135" s="32" t="s">
        <v>168</v>
      </c>
      <c r="E135" s="32" t="s">
        <v>1596</v>
      </c>
      <c r="F135" s="56" t="s">
        <v>1044</v>
      </c>
      <c r="G135" s="37" t="s">
        <v>22</v>
      </c>
      <c r="H135" s="37" t="s">
        <v>24</v>
      </c>
      <c r="I135" s="32" t="s">
        <v>1646</v>
      </c>
      <c r="J135" s="32">
        <v>9</v>
      </c>
      <c r="K135" s="32" t="s">
        <v>1896</v>
      </c>
      <c r="L135" s="33">
        <v>0</v>
      </c>
      <c r="M135" s="32" t="s">
        <v>21</v>
      </c>
      <c r="N135" s="32" t="s">
        <v>1647</v>
      </c>
      <c r="O135" s="37" t="s">
        <v>1049</v>
      </c>
      <c r="P135" s="32">
        <v>36156</v>
      </c>
    </row>
    <row r="136" spans="1:16" s="31" customFormat="1" ht="27" customHeight="1">
      <c r="A136" s="71">
        <v>124</v>
      </c>
      <c r="B136" s="32" t="s">
        <v>1164</v>
      </c>
      <c r="C136" s="32" t="s">
        <v>40</v>
      </c>
      <c r="D136" s="32" t="s">
        <v>136</v>
      </c>
      <c r="E136" s="32" t="s">
        <v>1595</v>
      </c>
      <c r="F136" s="56">
        <v>39576</v>
      </c>
      <c r="G136" s="37" t="s">
        <v>22</v>
      </c>
      <c r="H136" s="37" t="s">
        <v>24</v>
      </c>
      <c r="I136" s="32" t="s">
        <v>1656</v>
      </c>
      <c r="J136" s="32">
        <v>9</v>
      </c>
      <c r="K136" s="32" t="s">
        <v>1896</v>
      </c>
      <c r="L136" s="33">
        <v>0</v>
      </c>
      <c r="M136" s="32" t="s">
        <v>21</v>
      </c>
      <c r="N136" s="32" t="s">
        <v>1657</v>
      </c>
      <c r="O136" s="37" t="s">
        <v>1176</v>
      </c>
      <c r="P136" s="32">
        <v>2819</v>
      </c>
    </row>
    <row r="137" spans="1:16" s="31" customFormat="1" ht="27" customHeight="1">
      <c r="A137" s="71">
        <v>125</v>
      </c>
      <c r="B137" s="47" t="s">
        <v>1757</v>
      </c>
      <c r="C137" s="47" t="s">
        <v>405</v>
      </c>
      <c r="D137" s="47" t="s">
        <v>1758</v>
      </c>
      <c r="E137" s="32" t="s">
        <v>1595</v>
      </c>
      <c r="F137" s="43"/>
      <c r="G137" s="37" t="s">
        <v>22</v>
      </c>
      <c r="H137" s="37" t="s">
        <v>24</v>
      </c>
      <c r="I137" s="32" t="s">
        <v>1638</v>
      </c>
      <c r="J137" s="37">
        <v>9</v>
      </c>
      <c r="K137" s="32" t="s">
        <v>1896</v>
      </c>
      <c r="L137" s="33"/>
      <c r="M137" s="32" t="s">
        <v>21</v>
      </c>
      <c r="N137" s="32" t="s">
        <v>1639</v>
      </c>
      <c r="O137" s="39" t="s">
        <v>737</v>
      </c>
      <c r="P137" s="32">
        <v>12</v>
      </c>
    </row>
    <row r="138" spans="1:16" ht="15.75">
      <c r="A138" s="98" t="s">
        <v>1840</v>
      </c>
      <c r="B138" s="90"/>
      <c r="C138" s="89"/>
      <c r="D138" s="84"/>
      <c r="E138" s="84"/>
      <c r="F138" s="94"/>
      <c r="G138" s="84"/>
      <c r="H138" s="84"/>
      <c r="I138" s="85"/>
      <c r="J138" s="84"/>
      <c r="K138" s="6"/>
      <c r="L138" s="86"/>
      <c r="M138" s="94"/>
      <c r="N138" s="94"/>
      <c r="O138" s="93"/>
      <c r="P138" s="93"/>
    </row>
    <row r="139" spans="1:16" ht="15.75">
      <c r="A139" s="82" t="s">
        <v>1841</v>
      </c>
      <c r="B139" s="81"/>
      <c r="C139" s="87"/>
      <c r="D139" s="88"/>
      <c r="E139" s="88"/>
      <c r="F139" s="88"/>
      <c r="G139" s="88"/>
      <c r="H139" s="88"/>
      <c r="I139" s="89" t="s">
        <v>1844</v>
      </c>
      <c r="J139" s="84"/>
      <c r="K139" s="6"/>
      <c r="L139" s="86"/>
      <c r="M139" s="94"/>
      <c r="N139" s="94"/>
      <c r="O139" s="93"/>
      <c r="P139" s="93"/>
    </row>
    <row r="140" spans="1:16" ht="15.75">
      <c r="A140" s="123" t="s">
        <v>1845</v>
      </c>
      <c r="B140" s="123"/>
      <c r="C140" s="87"/>
      <c r="D140" s="88"/>
      <c r="E140" s="88"/>
      <c r="F140" s="88"/>
      <c r="G140" s="88"/>
      <c r="H140" s="88"/>
      <c r="I140" s="98" t="s">
        <v>1848</v>
      </c>
      <c r="J140" s="84"/>
      <c r="K140" s="6"/>
      <c r="L140" s="86"/>
      <c r="M140" s="94"/>
      <c r="N140" s="94"/>
      <c r="O140" s="93"/>
      <c r="P140" s="93"/>
    </row>
    <row r="141" spans="1:16" ht="15.75">
      <c r="A141" s="95"/>
      <c r="B141" s="87"/>
      <c r="C141" s="87"/>
      <c r="D141" s="88"/>
      <c r="E141" s="88"/>
      <c r="F141" s="88"/>
      <c r="G141" s="88"/>
      <c r="H141" s="88"/>
      <c r="I141" s="98" t="s">
        <v>1872</v>
      </c>
      <c r="J141" s="84"/>
      <c r="K141" s="6"/>
      <c r="L141" s="86"/>
      <c r="M141" s="94"/>
      <c r="N141" s="94"/>
      <c r="O141" s="93"/>
      <c r="P141" s="93"/>
    </row>
    <row r="142" spans="1:16" ht="15.75">
      <c r="A142" s="95"/>
      <c r="B142" s="87"/>
      <c r="C142" s="87"/>
      <c r="D142" s="88"/>
      <c r="E142" s="88"/>
      <c r="F142" s="88"/>
      <c r="G142" s="88"/>
      <c r="H142" s="88"/>
      <c r="I142" s="98" t="s">
        <v>1873</v>
      </c>
      <c r="J142" s="84"/>
      <c r="K142" s="6"/>
      <c r="L142" s="86"/>
      <c r="M142" s="94"/>
      <c r="N142" s="94"/>
      <c r="O142" s="93"/>
      <c r="P142" s="93"/>
    </row>
    <row r="143" spans="1:16" ht="15.75">
      <c r="A143" s="95"/>
      <c r="B143" s="87"/>
      <c r="C143" s="87"/>
      <c r="D143" s="88"/>
      <c r="E143" s="88"/>
      <c r="F143" s="88"/>
      <c r="G143" s="88"/>
      <c r="H143" s="88"/>
      <c r="I143" s="98" t="s">
        <v>1874</v>
      </c>
      <c r="J143" s="84"/>
      <c r="K143" s="6"/>
      <c r="L143" s="86"/>
      <c r="M143" s="94"/>
      <c r="N143" s="94"/>
      <c r="O143" s="93"/>
      <c r="P143" s="93"/>
    </row>
    <row r="144" spans="1:16" ht="15.75">
      <c r="A144" s="95"/>
      <c r="B144" s="87"/>
      <c r="C144" s="87"/>
      <c r="D144" s="88"/>
      <c r="E144" s="88"/>
      <c r="F144" s="88"/>
      <c r="G144" s="88"/>
      <c r="H144" s="88"/>
      <c r="I144" s="98" t="s">
        <v>1875</v>
      </c>
      <c r="J144" s="84"/>
      <c r="K144" s="6"/>
      <c r="L144" s="86"/>
      <c r="M144" s="94"/>
      <c r="N144" s="94"/>
      <c r="O144" s="93"/>
      <c r="P144" s="93"/>
    </row>
    <row r="145" spans="1:16" ht="15.75">
      <c r="A145" s="95"/>
      <c r="B145" s="87"/>
      <c r="C145" s="87"/>
      <c r="D145" s="88"/>
      <c r="E145" s="88"/>
      <c r="F145" s="88"/>
      <c r="G145" s="88"/>
      <c r="H145" s="88"/>
      <c r="I145" s="98" t="s">
        <v>1876</v>
      </c>
      <c r="J145" s="84"/>
      <c r="K145" s="6"/>
      <c r="L145" s="86"/>
      <c r="M145" s="94"/>
      <c r="N145" s="94"/>
      <c r="O145" s="93"/>
      <c r="P145" s="93"/>
    </row>
    <row r="146" spans="1:16" ht="15.75">
      <c r="A146" s="95"/>
      <c r="B146" s="87"/>
      <c r="C146" s="87"/>
      <c r="D146" s="88"/>
      <c r="E146" s="88"/>
      <c r="F146" s="88"/>
      <c r="G146" s="88"/>
      <c r="H146" s="88"/>
      <c r="I146" s="89" t="s">
        <v>1877</v>
      </c>
      <c r="J146" s="84"/>
      <c r="K146" s="6"/>
      <c r="L146" s="86"/>
      <c r="M146" s="94"/>
      <c r="N146" s="94"/>
      <c r="O146" s="93"/>
      <c r="P146" s="93"/>
    </row>
    <row r="147" spans="1:16" ht="15.75">
      <c r="A147" s="95"/>
      <c r="B147" s="87"/>
      <c r="C147" s="87"/>
      <c r="D147" s="88"/>
      <c r="E147" s="88"/>
      <c r="F147" s="88"/>
      <c r="G147" s="88"/>
      <c r="H147" s="88"/>
      <c r="I147" s="98"/>
      <c r="J147" s="84"/>
      <c r="K147" s="6"/>
      <c r="L147" s="86"/>
      <c r="M147" s="94"/>
      <c r="N147" s="94"/>
      <c r="O147" s="93"/>
      <c r="P147" s="93"/>
    </row>
    <row r="148" spans="1:16" ht="15.75">
      <c r="A148" s="95"/>
      <c r="B148" s="87"/>
      <c r="C148" s="87"/>
      <c r="D148" s="88"/>
      <c r="E148" s="88"/>
      <c r="F148" s="88"/>
      <c r="G148" s="88"/>
      <c r="H148" s="88"/>
      <c r="I148" s="98"/>
      <c r="J148" s="84"/>
      <c r="K148" s="6"/>
      <c r="L148" s="86"/>
      <c r="M148" s="94"/>
      <c r="N148" s="94"/>
      <c r="O148" s="93"/>
      <c r="P148" s="93"/>
    </row>
    <row r="149" spans="1:4" ht="15.75">
      <c r="A149" s="119" t="s">
        <v>1842</v>
      </c>
      <c r="B149" s="120"/>
      <c r="C149" s="121"/>
      <c r="D149" s="122"/>
    </row>
    <row r="150" spans="1:18" ht="15.75">
      <c r="A150" s="91" t="s">
        <v>1843</v>
      </c>
      <c r="B150" s="91"/>
      <c r="C150" s="91"/>
      <c r="D150" s="91"/>
      <c r="E150" s="91"/>
      <c r="F150" s="91"/>
      <c r="G150" s="91"/>
      <c r="H150" s="91"/>
      <c r="I150" s="91"/>
      <c r="J150" s="92"/>
      <c r="K150" s="92"/>
      <c r="L150" s="92"/>
      <c r="M150" s="87"/>
      <c r="N150" s="87"/>
      <c r="O150" s="87"/>
      <c r="P150" s="87"/>
      <c r="Q150" s="87"/>
      <c r="R150" s="87"/>
    </row>
  </sheetData>
  <sheetProtection/>
  <mergeCells count="3">
    <mergeCell ref="A149:B149"/>
    <mergeCell ref="C149:D149"/>
    <mergeCell ref="A140:B14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view="pageBreakPreview" zoomScaleNormal="70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6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10.125" style="3" customWidth="1"/>
    <col min="9" max="9" width="59.625" style="5" customWidth="1"/>
    <col min="10" max="10" width="8.25390625" style="3" customWidth="1"/>
    <col min="11" max="11" width="12.625" style="3" customWidth="1"/>
    <col min="12" max="12" width="10.375" style="9" customWidth="1"/>
    <col min="13" max="13" width="8.00390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15">
        <v>10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119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1902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25.5">
      <c r="A13" s="71">
        <v>1</v>
      </c>
      <c r="B13" s="32" t="s">
        <v>1792</v>
      </c>
      <c r="C13" s="32" t="s">
        <v>96</v>
      </c>
      <c r="D13" s="32" t="s">
        <v>119</v>
      </c>
      <c r="E13" s="32" t="s">
        <v>1596</v>
      </c>
      <c r="F13" s="97">
        <v>39322</v>
      </c>
      <c r="G13" s="32" t="s">
        <v>22</v>
      </c>
      <c r="H13" s="32" t="s">
        <v>24</v>
      </c>
      <c r="I13" s="32" t="s">
        <v>1802</v>
      </c>
      <c r="J13" s="32">
        <v>10</v>
      </c>
      <c r="K13" s="32" t="s">
        <v>1892</v>
      </c>
      <c r="L13" s="33">
        <v>28</v>
      </c>
      <c r="M13" s="32" t="s">
        <v>21</v>
      </c>
      <c r="N13" s="32" t="s">
        <v>1803</v>
      </c>
      <c r="O13" s="32" t="s">
        <v>1796</v>
      </c>
      <c r="P13" s="32">
        <v>5630</v>
      </c>
    </row>
    <row r="14" spans="1:16" ht="25.5">
      <c r="A14" s="71">
        <v>2</v>
      </c>
      <c r="B14" s="32" t="s">
        <v>1250</v>
      </c>
      <c r="C14" s="32" t="s">
        <v>288</v>
      </c>
      <c r="D14" s="32" t="s">
        <v>165</v>
      </c>
      <c r="E14" s="32" t="s">
        <v>1596</v>
      </c>
      <c r="F14" s="56">
        <v>39400</v>
      </c>
      <c r="G14" s="37" t="s">
        <v>22</v>
      </c>
      <c r="H14" s="37" t="s">
        <v>24</v>
      </c>
      <c r="I14" s="32" t="s">
        <v>1664</v>
      </c>
      <c r="J14" s="32">
        <v>10</v>
      </c>
      <c r="K14" s="32" t="s">
        <v>1893</v>
      </c>
      <c r="L14" s="33">
        <v>26</v>
      </c>
      <c r="M14" s="32" t="s">
        <v>21</v>
      </c>
      <c r="N14" s="32" t="s">
        <v>1665</v>
      </c>
      <c r="O14" s="37" t="s">
        <v>1265</v>
      </c>
      <c r="P14" s="32">
        <v>5372</v>
      </c>
    </row>
    <row r="15" spans="1:16" ht="25.5">
      <c r="A15" s="71">
        <v>3</v>
      </c>
      <c r="B15" s="32" t="s">
        <v>924</v>
      </c>
      <c r="C15" s="32" t="s">
        <v>96</v>
      </c>
      <c r="D15" s="32" t="s">
        <v>127</v>
      </c>
      <c r="E15" s="32" t="s">
        <v>1596</v>
      </c>
      <c r="F15" s="56">
        <v>39070</v>
      </c>
      <c r="G15" s="37" t="s">
        <v>22</v>
      </c>
      <c r="H15" s="37" t="s">
        <v>24</v>
      </c>
      <c r="I15" s="32" t="s">
        <v>1662</v>
      </c>
      <c r="J15" s="32">
        <v>10</v>
      </c>
      <c r="K15" s="32" t="s">
        <v>1893</v>
      </c>
      <c r="L15" s="33">
        <v>21</v>
      </c>
      <c r="M15" s="32" t="s">
        <v>21</v>
      </c>
      <c r="N15" s="32" t="s">
        <v>1663</v>
      </c>
      <c r="O15" s="37" t="s">
        <v>1207</v>
      </c>
      <c r="P15" s="32">
        <v>5403</v>
      </c>
    </row>
    <row r="16" spans="1:16" ht="25.5">
      <c r="A16" s="71">
        <v>4</v>
      </c>
      <c r="B16" s="32" t="s">
        <v>798</v>
      </c>
      <c r="C16" s="32" t="s">
        <v>160</v>
      </c>
      <c r="D16" s="32" t="s">
        <v>799</v>
      </c>
      <c r="E16" s="32" t="s">
        <v>1596</v>
      </c>
      <c r="F16" s="56">
        <v>39466</v>
      </c>
      <c r="G16" s="37" t="s">
        <v>22</v>
      </c>
      <c r="H16" s="37" t="s">
        <v>24</v>
      </c>
      <c r="I16" s="32" t="s">
        <v>1640</v>
      </c>
      <c r="J16" s="32">
        <v>10</v>
      </c>
      <c r="K16" s="32" t="s">
        <v>1893</v>
      </c>
      <c r="L16" s="33">
        <v>21</v>
      </c>
      <c r="M16" s="32" t="s">
        <v>21</v>
      </c>
      <c r="N16" s="32" t="s">
        <v>1641</v>
      </c>
      <c r="O16" s="37" t="s">
        <v>832</v>
      </c>
      <c r="P16" s="32">
        <v>5852</v>
      </c>
    </row>
    <row r="17" spans="1:16" ht="25.5">
      <c r="A17" s="71">
        <v>5</v>
      </c>
      <c r="B17" s="32" t="s">
        <v>803</v>
      </c>
      <c r="C17" s="32" t="s">
        <v>82</v>
      </c>
      <c r="D17" s="32" t="s">
        <v>45</v>
      </c>
      <c r="E17" s="32" t="s">
        <v>1595</v>
      </c>
      <c r="F17" s="56">
        <v>39412</v>
      </c>
      <c r="G17" s="37" t="s">
        <v>22</v>
      </c>
      <c r="H17" s="37" t="s">
        <v>24</v>
      </c>
      <c r="I17" s="32" t="s">
        <v>1640</v>
      </c>
      <c r="J17" s="32">
        <v>10</v>
      </c>
      <c r="K17" s="32" t="s">
        <v>1893</v>
      </c>
      <c r="L17" s="33">
        <v>21</v>
      </c>
      <c r="M17" s="32" t="s">
        <v>21</v>
      </c>
      <c r="N17" s="32" t="s">
        <v>1641</v>
      </c>
      <c r="O17" s="37" t="s">
        <v>832</v>
      </c>
      <c r="P17" s="32">
        <v>5856</v>
      </c>
    </row>
    <row r="18" spans="1:16" ht="25.5">
      <c r="A18" s="71">
        <v>6</v>
      </c>
      <c r="B18" s="52" t="s">
        <v>1697</v>
      </c>
      <c r="C18" s="52" t="s">
        <v>288</v>
      </c>
      <c r="D18" s="52" t="s">
        <v>97</v>
      </c>
      <c r="E18" s="32" t="s">
        <v>1596</v>
      </c>
      <c r="F18" s="71"/>
      <c r="G18" s="52" t="s">
        <v>22</v>
      </c>
      <c r="H18" s="52" t="s">
        <v>1818</v>
      </c>
      <c r="I18" s="32" t="s">
        <v>1700</v>
      </c>
      <c r="J18" s="52">
        <v>10</v>
      </c>
      <c r="K18" s="32" t="s">
        <v>1893</v>
      </c>
      <c r="L18" s="74">
        <v>17</v>
      </c>
      <c r="M18" s="32" t="s">
        <v>21</v>
      </c>
      <c r="N18" s="32" t="s">
        <v>1701</v>
      </c>
      <c r="O18" s="52" t="s">
        <v>1706</v>
      </c>
      <c r="P18" s="71">
        <v>2139</v>
      </c>
    </row>
    <row r="19" spans="1:16" ht="38.25">
      <c r="A19" s="71">
        <v>7</v>
      </c>
      <c r="B19" s="34" t="s">
        <v>361</v>
      </c>
      <c r="C19" s="34" t="s">
        <v>362</v>
      </c>
      <c r="D19" s="34" t="s">
        <v>161</v>
      </c>
      <c r="E19" s="32" t="s">
        <v>1596</v>
      </c>
      <c r="F19" s="97">
        <v>39206</v>
      </c>
      <c r="G19" s="37" t="s">
        <v>22</v>
      </c>
      <c r="H19" s="32" t="s">
        <v>24</v>
      </c>
      <c r="I19" s="32" t="s">
        <v>1610</v>
      </c>
      <c r="J19" s="37">
        <v>10</v>
      </c>
      <c r="K19" s="32" t="s">
        <v>1893</v>
      </c>
      <c r="L19" s="33">
        <v>17</v>
      </c>
      <c r="M19" s="32" t="s">
        <v>21</v>
      </c>
      <c r="N19" s="36" t="s">
        <v>1611</v>
      </c>
      <c r="O19" s="34" t="s">
        <v>373</v>
      </c>
      <c r="P19" s="32">
        <v>3433</v>
      </c>
    </row>
    <row r="20" spans="1:16" ht="25.5">
      <c r="A20" s="71">
        <v>8</v>
      </c>
      <c r="B20" s="52" t="s">
        <v>634</v>
      </c>
      <c r="C20" s="52" t="s">
        <v>90</v>
      </c>
      <c r="D20" s="52" t="s">
        <v>161</v>
      </c>
      <c r="E20" s="32" t="s">
        <v>1596</v>
      </c>
      <c r="F20" s="71"/>
      <c r="G20" s="52" t="s">
        <v>22</v>
      </c>
      <c r="H20" s="52" t="s">
        <v>1818</v>
      </c>
      <c r="I20" s="32" t="s">
        <v>1700</v>
      </c>
      <c r="J20" s="52">
        <v>10</v>
      </c>
      <c r="K20" s="32" t="s">
        <v>1893</v>
      </c>
      <c r="L20" s="74">
        <v>14</v>
      </c>
      <c r="M20" s="32" t="s">
        <v>21</v>
      </c>
      <c r="N20" s="32" t="s">
        <v>1701</v>
      </c>
      <c r="O20" s="52" t="s">
        <v>1706</v>
      </c>
      <c r="P20" s="71">
        <v>2138</v>
      </c>
    </row>
    <row r="21" spans="1:16" ht="25.5">
      <c r="A21" s="71">
        <v>9</v>
      </c>
      <c r="B21" s="52" t="s">
        <v>1698</v>
      </c>
      <c r="C21" s="52" t="s">
        <v>78</v>
      </c>
      <c r="D21" s="52" t="s">
        <v>127</v>
      </c>
      <c r="E21" s="32" t="s">
        <v>1596</v>
      </c>
      <c r="F21" s="71"/>
      <c r="G21" s="52" t="s">
        <v>22</v>
      </c>
      <c r="H21" s="52" t="s">
        <v>1818</v>
      </c>
      <c r="I21" s="32" t="s">
        <v>1700</v>
      </c>
      <c r="J21" s="52">
        <v>10</v>
      </c>
      <c r="K21" s="32" t="s">
        <v>1893</v>
      </c>
      <c r="L21" s="74">
        <v>14</v>
      </c>
      <c r="M21" s="32" t="s">
        <v>21</v>
      </c>
      <c r="N21" s="32" t="s">
        <v>1701</v>
      </c>
      <c r="O21" s="52" t="s">
        <v>1706</v>
      </c>
      <c r="P21" s="71">
        <v>2140</v>
      </c>
    </row>
    <row r="22" spans="1:16" s="63" customFormat="1" ht="27" customHeight="1">
      <c r="A22" s="71">
        <v>10</v>
      </c>
      <c r="B22" s="52" t="s">
        <v>1822</v>
      </c>
      <c r="C22" s="52" t="s">
        <v>34</v>
      </c>
      <c r="D22" s="52" t="s">
        <v>100</v>
      </c>
      <c r="E22" s="32" t="s">
        <v>1596</v>
      </c>
      <c r="F22" s="71"/>
      <c r="G22" s="52" t="s">
        <v>22</v>
      </c>
      <c r="H22" s="52" t="s">
        <v>1818</v>
      </c>
      <c r="I22" s="32" t="s">
        <v>1700</v>
      </c>
      <c r="J22" s="52">
        <v>10</v>
      </c>
      <c r="K22" s="32" t="s">
        <v>1893</v>
      </c>
      <c r="L22" s="74">
        <v>14</v>
      </c>
      <c r="M22" s="32" t="s">
        <v>21</v>
      </c>
      <c r="N22" s="32" t="s">
        <v>1701</v>
      </c>
      <c r="O22" s="52" t="s">
        <v>1706</v>
      </c>
      <c r="P22" s="71">
        <v>2142</v>
      </c>
    </row>
    <row r="23" spans="1:16" s="63" customFormat="1" ht="27" customHeight="1">
      <c r="A23" s="71">
        <v>11</v>
      </c>
      <c r="B23" s="52" t="s">
        <v>1839</v>
      </c>
      <c r="C23" s="52" t="s">
        <v>118</v>
      </c>
      <c r="D23" s="52" t="s">
        <v>227</v>
      </c>
      <c r="E23" s="32" t="s">
        <v>1596</v>
      </c>
      <c r="F23" s="71"/>
      <c r="G23" s="52" t="s">
        <v>22</v>
      </c>
      <c r="H23" s="52" t="s">
        <v>1818</v>
      </c>
      <c r="I23" s="32" t="s">
        <v>1700</v>
      </c>
      <c r="J23" s="52">
        <v>10</v>
      </c>
      <c r="K23" s="32" t="s">
        <v>1893</v>
      </c>
      <c r="L23" s="74">
        <v>14</v>
      </c>
      <c r="M23" s="32" t="s">
        <v>21</v>
      </c>
      <c r="N23" s="32" t="s">
        <v>1701</v>
      </c>
      <c r="O23" s="52" t="s">
        <v>1706</v>
      </c>
      <c r="P23" s="71">
        <v>2144</v>
      </c>
    </row>
    <row r="24" spans="1:16" s="63" customFormat="1" ht="27" customHeight="1">
      <c r="A24" s="71">
        <v>12</v>
      </c>
      <c r="B24" s="32" t="s">
        <v>1093</v>
      </c>
      <c r="C24" s="32" t="s">
        <v>140</v>
      </c>
      <c r="D24" s="32" t="s">
        <v>41</v>
      </c>
      <c r="E24" s="32" t="s">
        <v>1595</v>
      </c>
      <c r="F24" s="56">
        <v>39300</v>
      </c>
      <c r="G24" s="37" t="s">
        <v>22</v>
      </c>
      <c r="H24" s="37" t="s">
        <v>24</v>
      </c>
      <c r="I24" s="32" t="s">
        <v>1648</v>
      </c>
      <c r="J24" s="32">
        <v>10</v>
      </c>
      <c r="K24" s="32" t="s">
        <v>1893</v>
      </c>
      <c r="L24" s="33">
        <v>14</v>
      </c>
      <c r="M24" s="32" t="s">
        <v>21</v>
      </c>
      <c r="N24" s="32" t="s">
        <v>1649</v>
      </c>
      <c r="O24" s="37" t="s">
        <v>1114</v>
      </c>
      <c r="P24" s="32">
        <v>3349</v>
      </c>
    </row>
    <row r="25" spans="1:16" s="63" customFormat="1" ht="27" customHeight="1">
      <c r="A25" s="71">
        <v>13</v>
      </c>
      <c r="B25" s="32" t="s">
        <v>1347</v>
      </c>
      <c r="C25" s="32" t="s">
        <v>121</v>
      </c>
      <c r="D25" s="32" t="s">
        <v>89</v>
      </c>
      <c r="E25" s="32" t="s">
        <v>1596</v>
      </c>
      <c r="F25" s="56">
        <v>39120</v>
      </c>
      <c r="G25" s="37" t="s">
        <v>22</v>
      </c>
      <c r="H25" s="37" t="s">
        <v>24</v>
      </c>
      <c r="I25" s="32" t="s">
        <v>1666</v>
      </c>
      <c r="J25" s="32">
        <v>10</v>
      </c>
      <c r="K25" s="32" t="s">
        <v>1893</v>
      </c>
      <c r="L25" s="33">
        <v>14</v>
      </c>
      <c r="M25" s="32" t="s">
        <v>21</v>
      </c>
      <c r="N25" s="32" t="s">
        <v>1667</v>
      </c>
      <c r="O25" s="37" t="s">
        <v>1364</v>
      </c>
      <c r="P25" s="32">
        <v>4267</v>
      </c>
    </row>
    <row r="26" spans="1:16" s="63" customFormat="1" ht="27" customHeight="1">
      <c r="A26" s="71">
        <v>14</v>
      </c>
      <c r="B26" s="37" t="s">
        <v>336</v>
      </c>
      <c r="C26" s="37" t="s">
        <v>96</v>
      </c>
      <c r="D26" s="37" t="s">
        <v>138</v>
      </c>
      <c r="E26" s="32" t="s">
        <v>1596</v>
      </c>
      <c r="F26" s="97">
        <v>39227</v>
      </c>
      <c r="G26" s="37" t="s">
        <v>22</v>
      </c>
      <c r="H26" s="32" t="s">
        <v>24</v>
      </c>
      <c r="I26" s="32" t="s">
        <v>1618</v>
      </c>
      <c r="J26" s="37">
        <v>10</v>
      </c>
      <c r="K26" s="32" t="s">
        <v>1893</v>
      </c>
      <c r="L26" s="33">
        <v>14</v>
      </c>
      <c r="M26" s="32" t="s">
        <v>21</v>
      </c>
      <c r="N26" s="32" t="s">
        <v>1619</v>
      </c>
      <c r="O26" s="37" t="s">
        <v>482</v>
      </c>
      <c r="P26" s="32">
        <v>4324</v>
      </c>
    </row>
    <row r="27" spans="1:16" s="63" customFormat="1" ht="27" customHeight="1">
      <c r="A27" s="71">
        <v>15</v>
      </c>
      <c r="B27" s="32" t="s">
        <v>1252</v>
      </c>
      <c r="C27" s="32" t="s">
        <v>96</v>
      </c>
      <c r="D27" s="32" t="s">
        <v>893</v>
      </c>
      <c r="E27" s="32" t="s">
        <v>1596</v>
      </c>
      <c r="F27" s="56">
        <v>39224</v>
      </c>
      <c r="G27" s="37" t="s">
        <v>22</v>
      </c>
      <c r="H27" s="37" t="s">
        <v>24</v>
      </c>
      <c r="I27" s="32" t="s">
        <v>1664</v>
      </c>
      <c r="J27" s="32">
        <v>10</v>
      </c>
      <c r="K27" s="32" t="s">
        <v>1893</v>
      </c>
      <c r="L27" s="33">
        <v>14</v>
      </c>
      <c r="M27" s="32" t="s">
        <v>21</v>
      </c>
      <c r="N27" s="32" t="s">
        <v>1665</v>
      </c>
      <c r="O27" s="37" t="s">
        <v>1265</v>
      </c>
      <c r="P27" s="32">
        <v>5375</v>
      </c>
    </row>
    <row r="28" spans="1:16" s="63" customFormat="1" ht="27" customHeight="1">
      <c r="A28" s="71">
        <v>16</v>
      </c>
      <c r="B28" s="32" t="s">
        <v>800</v>
      </c>
      <c r="C28" s="32" t="s">
        <v>253</v>
      </c>
      <c r="D28" s="32" t="s">
        <v>161</v>
      </c>
      <c r="E28" s="32" t="s">
        <v>1596</v>
      </c>
      <c r="F28" s="56">
        <v>39161</v>
      </c>
      <c r="G28" s="37" t="s">
        <v>22</v>
      </c>
      <c r="H28" s="37" t="s">
        <v>24</v>
      </c>
      <c r="I28" s="32" t="s">
        <v>1640</v>
      </c>
      <c r="J28" s="32">
        <v>10</v>
      </c>
      <c r="K28" s="32" t="s">
        <v>1893</v>
      </c>
      <c r="L28" s="33">
        <v>14</v>
      </c>
      <c r="M28" s="32" t="s">
        <v>21</v>
      </c>
      <c r="N28" s="32" t="s">
        <v>1641</v>
      </c>
      <c r="O28" s="37" t="s">
        <v>832</v>
      </c>
      <c r="P28" s="32">
        <v>5853</v>
      </c>
    </row>
    <row r="29" spans="1:16" s="63" customFormat="1" ht="27" customHeight="1">
      <c r="A29" s="71">
        <v>17</v>
      </c>
      <c r="B29" s="32" t="s">
        <v>986</v>
      </c>
      <c r="C29" s="32" t="s">
        <v>34</v>
      </c>
      <c r="D29" s="32" t="s">
        <v>987</v>
      </c>
      <c r="E29" s="32" t="s">
        <v>1596</v>
      </c>
      <c r="F29" s="56">
        <v>39138</v>
      </c>
      <c r="G29" s="37" t="s">
        <v>22</v>
      </c>
      <c r="H29" s="37" t="s">
        <v>24</v>
      </c>
      <c r="I29" s="32" t="s">
        <v>1646</v>
      </c>
      <c r="J29" s="32">
        <v>10</v>
      </c>
      <c r="K29" s="32" t="s">
        <v>1893</v>
      </c>
      <c r="L29" s="33">
        <v>14</v>
      </c>
      <c r="M29" s="32" t="s">
        <v>21</v>
      </c>
      <c r="N29" s="32" t="s">
        <v>1647</v>
      </c>
      <c r="O29" s="37" t="s">
        <v>1058</v>
      </c>
      <c r="P29" s="32">
        <v>36159</v>
      </c>
    </row>
    <row r="30" spans="1:16" s="63" customFormat="1" ht="27" customHeight="1">
      <c r="A30" s="71">
        <v>18</v>
      </c>
      <c r="B30" s="37" t="s">
        <v>608</v>
      </c>
      <c r="C30" s="37" t="s">
        <v>59</v>
      </c>
      <c r="D30" s="37" t="s">
        <v>42</v>
      </c>
      <c r="E30" s="32" t="s">
        <v>1596</v>
      </c>
      <c r="F30" s="38">
        <v>39128</v>
      </c>
      <c r="G30" s="37" t="s">
        <v>22</v>
      </c>
      <c r="H30" s="37" t="s">
        <v>24</v>
      </c>
      <c r="I30" s="32" t="s">
        <v>1630</v>
      </c>
      <c r="J30" s="40">
        <v>10</v>
      </c>
      <c r="K30" s="32" t="s">
        <v>1893</v>
      </c>
      <c r="L30" s="33">
        <v>10</v>
      </c>
      <c r="M30" s="32" t="s">
        <v>21</v>
      </c>
      <c r="N30" s="32" t="s">
        <v>1631</v>
      </c>
      <c r="O30" s="37" t="s">
        <v>627</v>
      </c>
      <c r="P30" s="32">
        <v>4904</v>
      </c>
    </row>
    <row r="31" spans="1:16" s="63" customFormat="1" ht="27" customHeight="1">
      <c r="A31" s="71">
        <v>19</v>
      </c>
      <c r="B31" s="32" t="s">
        <v>1789</v>
      </c>
      <c r="C31" s="32" t="s">
        <v>74</v>
      </c>
      <c r="D31" s="32" t="s">
        <v>184</v>
      </c>
      <c r="E31" s="32" t="s">
        <v>1596</v>
      </c>
      <c r="F31" s="38">
        <v>39167</v>
      </c>
      <c r="G31" s="32" t="s">
        <v>22</v>
      </c>
      <c r="H31" s="32" t="s">
        <v>24</v>
      </c>
      <c r="I31" s="32" t="s">
        <v>1802</v>
      </c>
      <c r="J31" s="32">
        <v>10</v>
      </c>
      <c r="K31" s="32" t="s">
        <v>1893</v>
      </c>
      <c r="L31" s="33">
        <v>10</v>
      </c>
      <c r="M31" s="32" t="s">
        <v>21</v>
      </c>
      <c r="N31" s="32" t="s">
        <v>1803</v>
      </c>
      <c r="O31" s="32" t="s">
        <v>1796</v>
      </c>
      <c r="P31" s="32">
        <v>5627</v>
      </c>
    </row>
    <row r="32" spans="1:16" s="63" customFormat="1" ht="27" customHeight="1">
      <c r="A32" s="71">
        <v>20</v>
      </c>
      <c r="B32" s="32" t="s">
        <v>1793</v>
      </c>
      <c r="C32" s="32" t="s">
        <v>118</v>
      </c>
      <c r="D32" s="32" t="s">
        <v>48</v>
      </c>
      <c r="E32" s="32" t="s">
        <v>1596</v>
      </c>
      <c r="F32" s="97">
        <v>39283</v>
      </c>
      <c r="G32" s="32" t="s">
        <v>22</v>
      </c>
      <c r="H32" s="32" t="s">
        <v>24</v>
      </c>
      <c r="I32" s="32" t="s">
        <v>1802</v>
      </c>
      <c r="J32" s="32">
        <v>10</v>
      </c>
      <c r="K32" s="32" t="s">
        <v>1893</v>
      </c>
      <c r="L32" s="33">
        <v>10</v>
      </c>
      <c r="M32" s="32" t="s">
        <v>21</v>
      </c>
      <c r="N32" s="32" t="s">
        <v>1803</v>
      </c>
      <c r="O32" s="32" t="s">
        <v>1796</v>
      </c>
      <c r="P32" s="32">
        <v>5631</v>
      </c>
    </row>
    <row r="33" spans="1:16" s="63" customFormat="1" ht="27" customHeight="1">
      <c r="A33" s="71">
        <v>21</v>
      </c>
      <c r="B33" s="32" t="s">
        <v>802</v>
      </c>
      <c r="C33" s="32" t="s">
        <v>121</v>
      </c>
      <c r="D33" s="32" t="s">
        <v>462</v>
      </c>
      <c r="E33" s="32" t="s">
        <v>1596</v>
      </c>
      <c r="F33" s="56">
        <v>39377</v>
      </c>
      <c r="G33" s="37" t="s">
        <v>22</v>
      </c>
      <c r="H33" s="37" t="s">
        <v>24</v>
      </c>
      <c r="I33" s="32" t="s">
        <v>1640</v>
      </c>
      <c r="J33" s="32">
        <v>10</v>
      </c>
      <c r="K33" s="32" t="s">
        <v>1893</v>
      </c>
      <c r="L33" s="33">
        <v>10</v>
      </c>
      <c r="M33" s="32" t="s">
        <v>21</v>
      </c>
      <c r="N33" s="32" t="s">
        <v>1641</v>
      </c>
      <c r="O33" s="37" t="s">
        <v>832</v>
      </c>
      <c r="P33" s="32">
        <v>5855</v>
      </c>
    </row>
    <row r="34" spans="1:16" s="63" customFormat="1" ht="27" customHeight="1">
      <c r="A34" s="71">
        <v>22</v>
      </c>
      <c r="B34" s="52" t="s">
        <v>1696</v>
      </c>
      <c r="C34" s="52" t="s">
        <v>1107</v>
      </c>
      <c r="D34" s="52" t="s">
        <v>647</v>
      </c>
      <c r="E34" s="32" t="s">
        <v>1595</v>
      </c>
      <c r="F34" s="71"/>
      <c r="G34" s="52" t="s">
        <v>22</v>
      </c>
      <c r="H34" s="52" t="s">
        <v>1818</v>
      </c>
      <c r="I34" s="32" t="s">
        <v>1700</v>
      </c>
      <c r="J34" s="52">
        <v>10</v>
      </c>
      <c r="K34" s="71" t="s">
        <v>1896</v>
      </c>
      <c r="L34" s="74">
        <v>7</v>
      </c>
      <c r="M34" s="32" t="s">
        <v>21</v>
      </c>
      <c r="N34" s="32" t="s">
        <v>1701</v>
      </c>
      <c r="O34" s="52" t="s">
        <v>1706</v>
      </c>
      <c r="P34" s="71">
        <v>2137</v>
      </c>
    </row>
    <row r="35" spans="1:16" s="63" customFormat="1" ht="27" customHeight="1">
      <c r="A35" s="71">
        <v>23</v>
      </c>
      <c r="B35" s="32" t="s">
        <v>1460</v>
      </c>
      <c r="C35" s="32" t="s">
        <v>145</v>
      </c>
      <c r="D35" s="32" t="s">
        <v>83</v>
      </c>
      <c r="E35" s="32" t="s">
        <v>1595</v>
      </c>
      <c r="F35" s="56">
        <v>39124</v>
      </c>
      <c r="G35" s="37" t="s">
        <v>22</v>
      </c>
      <c r="H35" s="37" t="s">
        <v>24</v>
      </c>
      <c r="I35" s="32" t="s">
        <v>1670</v>
      </c>
      <c r="J35" s="32">
        <v>10</v>
      </c>
      <c r="K35" s="71" t="s">
        <v>1896</v>
      </c>
      <c r="L35" s="33">
        <v>7</v>
      </c>
      <c r="M35" s="32" t="s">
        <v>21</v>
      </c>
      <c r="N35" s="32" t="s">
        <v>1671</v>
      </c>
      <c r="O35" s="32" t="s">
        <v>1473</v>
      </c>
      <c r="P35" s="32">
        <v>2636</v>
      </c>
    </row>
    <row r="36" spans="1:16" s="63" customFormat="1" ht="27" customHeight="1">
      <c r="A36" s="71">
        <v>24</v>
      </c>
      <c r="B36" s="32" t="s">
        <v>931</v>
      </c>
      <c r="C36" s="32" t="s">
        <v>145</v>
      </c>
      <c r="D36" s="32" t="s">
        <v>114</v>
      </c>
      <c r="E36" s="32" t="s">
        <v>1595</v>
      </c>
      <c r="F36" s="56">
        <v>39083</v>
      </c>
      <c r="G36" s="37" t="s">
        <v>22</v>
      </c>
      <c r="H36" s="37" t="s">
        <v>24</v>
      </c>
      <c r="I36" s="32" t="s">
        <v>1650</v>
      </c>
      <c r="J36" s="32">
        <v>10</v>
      </c>
      <c r="K36" s="71" t="s">
        <v>1896</v>
      </c>
      <c r="L36" s="33">
        <v>7</v>
      </c>
      <c r="M36" s="32" t="s">
        <v>21</v>
      </c>
      <c r="N36" s="32" t="s">
        <v>1651</v>
      </c>
      <c r="O36" s="37" t="s">
        <v>1127</v>
      </c>
      <c r="P36" s="32">
        <v>3207</v>
      </c>
    </row>
    <row r="37" spans="1:16" s="63" customFormat="1" ht="27" customHeight="1">
      <c r="A37" s="71">
        <v>25</v>
      </c>
      <c r="B37" s="32" t="s">
        <v>1096</v>
      </c>
      <c r="C37" s="32" t="s">
        <v>40</v>
      </c>
      <c r="D37" s="32" t="s">
        <v>136</v>
      </c>
      <c r="E37" s="32" t="s">
        <v>1595</v>
      </c>
      <c r="F37" s="56">
        <v>39231</v>
      </c>
      <c r="G37" s="37" t="s">
        <v>22</v>
      </c>
      <c r="H37" s="37" t="s">
        <v>24</v>
      </c>
      <c r="I37" s="32" t="s">
        <v>1648</v>
      </c>
      <c r="J37" s="32">
        <v>10</v>
      </c>
      <c r="K37" s="71" t="s">
        <v>1896</v>
      </c>
      <c r="L37" s="33">
        <v>7</v>
      </c>
      <c r="M37" s="32" t="s">
        <v>21</v>
      </c>
      <c r="N37" s="32" t="s">
        <v>1649</v>
      </c>
      <c r="O37" s="37" t="s">
        <v>1114</v>
      </c>
      <c r="P37" s="32">
        <v>3351</v>
      </c>
    </row>
    <row r="38" spans="1:16" s="63" customFormat="1" ht="27" customHeight="1">
      <c r="A38" s="71">
        <v>26</v>
      </c>
      <c r="B38" s="32" t="s">
        <v>675</v>
      </c>
      <c r="C38" s="32" t="s">
        <v>123</v>
      </c>
      <c r="D38" s="32" t="s">
        <v>686</v>
      </c>
      <c r="E38" s="32" t="s">
        <v>1595</v>
      </c>
      <c r="F38" s="56">
        <v>39258</v>
      </c>
      <c r="G38" s="37" t="s">
        <v>22</v>
      </c>
      <c r="H38" s="37" t="s">
        <v>24</v>
      </c>
      <c r="I38" s="32" t="s">
        <v>1648</v>
      </c>
      <c r="J38" s="32">
        <v>10</v>
      </c>
      <c r="K38" s="71" t="s">
        <v>1896</v>
      </c>
      <c r="L38" s="33">
        <v>7</v>
      </c>
      <c r="M38" s="32" t="s">
        <v>21</v>
      </c>
      <c r="N38" s="32" t="s">
        <v>1649</v>
      </c>
      <c r="O38" s="37" t="s">
        <v>1114</v>
      </c>
      <c r="P38" s="32">
        <v>3352</v>
      </c>
    </row>
    <row r="39" spans="1:16" s="63" customFormat="1" ht="27" customHeight="1">
      <c r="A39" s="71">
        <v>27</v>
      </c>
      <c r="B39" s="32" t="s">
        <v>1100</v>
      </c>
      <c r="C39" s="32" t="s">
        <v>239</v>
      </c>
      <c r="D39" s="32" t="s">
        <v>114</v>
      </c>
      <c r="E39" s="32" t="s">
        <v>1595</v>
      </c>
      <c r="F39" s="56">
        <v>39316</v>
      </c>
      <c r="G39" s="37" t="s">
        <v>22</v>
      </c>
      <c r="H39" s="37" t="s">
        <v>24</v>
      </c>
      <c r="I39" s="32" t="s">
        <v>1648</v>
      </c>
      <c r="J39" s="32">
        <v>10</v>
      </c>
      <c r="K39" s="71" t="s">
        <v>1896</v>
      </c>
      <c r="L39" s="33">
        <v>7</v>
      </c>
      <c r="M39" s="32" t="s">
        <v>21</v>
      </c>
      <c r="N39" s="32" t="s">
        <v>1649</v>
      </c>
      <c r="O39" s="37" t="s">
        <v>1114</v>
      </c>
      <c r="P39" s="32">
        <v>3356</v>
      </c>
    </row>
    <row r="40" spans="1:16" s="63" customFormat="1" ht="27" customHeight="1">
      <c r="A40" s="71">
        <v>28</v>
      </c>
      <c r="B40" s="32" t="s">
        <v>1101</v>
      </c>
      <c r="C40" s="32" t="s">
        <v>90</v>
      </c>
      <c r="D40" s="32" t="s">
        <v>165</v>
      </c>
      <c r="E40" s="32" t="s">
        <v>1596</v>
      </c>
      <c r="F40" s="56">
        <v>39367</v>
      </c>
      <c r="G40" s="37" t="s">
        <v>22</v>
      </c>
      <c r="H40" s="37" t="s">
        <v>24</v>
      </c>
      <c r="I40" s="32" t="s">
        <v>1648</v>
      </c>
      <c r="J40" s="32">
        <v>10</v>
      </c>
      <c r="K40" s="71" t="s">
        <v>1896</v>
      </c>
      <c r="L40" s="33">
        <v>7</v>
      </c>
      <c r="M40" s="32" t="s">
        <v>21</v>
      </c>
      <c r="N40" s="32" t="s">
        <v>1649</v>
      </c>
      <c r="O40" s="37" t="s">
        <v>1114</v>
      </c>
      <c r="P40" s="32">
        <v>3357</v>
      </c>
    </row>
    <row r="41" spans="1:16" s="63" customFormat="1" ht="27" customHeight="1">
      <c r="A41" s="71">
        <v>29</v>
      </c>
      <c r="B41" s="32" t="s">
        <v>360</v>
      </c>
      <c r="C41" s="32" t="s">
        <v>145</v>
      </c>
      <c r="D41" s="32" t="s">
        <v>686</v>
      </c>
      <c r="E41" s="32" t="s">
        <v>1595</v>
      </c>
      <c r="F41" s="56">
        <v>39240</v>
      </c>
      <c r="G41" s="37" t="s">
        <v>22</v>
      </c>
      <c r="H41" s="37" t="s">
        <v>24</v>
      </c>
      <c r="I41" s="32" t="s">
        <v>1648</v>
      </c>
      <c r="J41" s="32">
        <v>10</v>
      </c>
      <c r="K41" s="71" t="s">
        <v>1896</v>
      </c>
      <c r="L41" s="33">
        <v>7</v>
      </c>
      <c r="M41" s="32" t="s">
        <v>21</v>
      </c>
      <c r="N41" s="32" t="s">
        <v>1649</v>
      </c>
      <c r="O41" s="37" t="s">
        <v>1114</v>
      </c>
      <c r="P41" s="32">
        <v>3359</v>
      </c>
    </row>
    <row r="42" spans="1:16" s="63" customFormat="1" ht="27" customHeight="1">
      <c r="A42" s="71">
        <v>30</v>
      </c>
      <c r="B42" s="34" t="s">
        <v>351</v>
      </c>
      <c r="C42" s="34" t="s">
        <v>34</v>
      </c>
      <c r="D42" s="34" t="s">
        <v>100</v>
      </c>
      <c r="E42" s="32" t="s">
        <v>1596</v>
      </c>
      <c r="F42" s="97">
        <v>39309</v>
      </c>
      <c r="G42" s="37" t="s">
        <v>22</v>
      </c>
      <c r="H42" s="32" t="s">
        <v>24</v>
      </c>
      <c r="I42" s="32" t="s">
        <v>1610</v>
      </c>
      <c r="J42" s="37">
        <v>10</v>
      </c>
      <c r="K42" s="71" t="s">
        <v>1896</v>
      </c>
      <c r="L42" s="33">
        <v>7</v>
      </c>
      <c r="M42" s="32" t="s">
        <v>21</v>
      </c>
      <c r="N42" s="36" t="s">
        <v>1611</v>
      </c>
      <c r="O42" s="34" t="s">
        <v>373</v>
      </c>
      <c r="P42" s="32">
        <v>3424</v>
      </c>
    </row>
    <row r="43" spans="1:16" s="63" customFormat="1" ht="27" customHeight="1">
      <c r="A43" s="71">
        <v>31</v>
      </c>
      <c r="B43" s="34" t="s">
        <v>352</v>
      </c>
      <c r="C43" s="34" t="s">
        <v>74</v>
      </c>
      <c r="D43" s="34" t="s">
        <v>317</v>
      </c>
      <c r="E43" s="32" t="s">
        <v>1596</v>
      </c>
      <c r="F43" s="38">
        <v>39395</v>
      </c>
      <c r="G43" s="37" t="s">
        <v>22</v>
      </c>
      <c r="H43" s="32" t="s">
        <v>24</v>
      </c>
      <c r="I43" s="32" t="s">
        <v>1610</v>
      </c>
      <c r="J43" s="37">
        <v>10</v>
      </c>
      <c r="K43" s="71" t="s">
        <v>1896</v>
      </c>
      <c r="L43" s="33">
        <v>7</v>
      </c>
      <c r="M43" s="32" t="s">
        <v>21</v>
      </c>
      <c r="N43" s="36" t="s">
        <v>1611</v>
      </c>
      <c r="O43" s="34" t="s">
        <v>373</v>
      </c>
      <c r="P43" s="32">
        <v>3425</v>
      </c>
    </row>
    <row r="44" spans="1:16" s="63" customFormat="1" ht="27" customHeight="1">
      <c r="A44" s="71">
        <v>32</v>
      </c>
      <c r="B44" s="34" t="s">
        <v>384</v>
      </c>
      <c r="C44" s="34" t="s">
        <v>90</v>
      </c>
      <c r="D44" s="34" t="s">
        <v>38</v>
      </c>
      <c r="E44" s="32" t="s">
        <v>1596</v>
      </c>
      <c r="F44" s="38">
        <v>39363</v>
      </c>
      <c r="G44" s="37" t="s">
        <v>22</v>
      </c>
      <c r="H44" s="32" t="s">
        <v>24</v>
      </c>
      <c r="I44" s="32" t="s">
        <v>1612</v>
      </c>
      <c r="J44" s="37">
        <v>10</v>
      </c>
      <c r="K44" s="71" t="s">
        <v>1896</v>
      </c>
      <c r="L44" s="33">
        <v>7</v>
      </c>
      <c r="M44" s="32" t="s">
        <v>21</v>
      </c>
      <c r="N44" s="36" t="s">
        <v>1613</v>
      </c>
      <c r="O44" s="34" t="s">
        <v>391</v>
      </c>
      <c r="P44" s="32">
        <v>3508</v>
      </c>
    </row>
    <row r="45" spans="1:16" s="63" customFormat="1" ht="27" customHeight="1">
      <c r="A45" s="71">
        <v>33</v>
      </c>
      <c r="B45" s="47" t="s">
        <v>1759</v>
      </c>
      <c r="C45" s="47" t="s">
        <v>293</v>
      </c>
      <c r="D45" s="47" t="s">
        <v>219</v>
      </c>
      <c r="E45" s="32" t="s">
        <v>1596</v>
      </c>
      <c r="F45" s="43"/>
      <c r="G45" s="37" t="s">
        <v>22</v>
      </c>
      <c r="H45" s="37" t="s">
        <v>24</v>
      </c>
      <c r="I45" s="32" t="s">
        <v>1634</v>
      </c>
      <c r="J45" s="37">
        <v>10</v>
      </c>
      <c r="K45" s="71" t="s">
        <v>1896</v>
      </c>
      <c r="L45" s="33">
        <v>7</v>
      </c>
      <c r="M45" s="32" t="s">
        <v>21</v>
      </c>
      <c r="N45" s="32" t="s">
        <v>1635</v>
      </c>
      <c r="O45" s="39" t="s">
        <v>674</v>
      </c>
      <c r="P45" s="32">
        <v>3801</v>
      </c>
    </row>
    <row r="46" spans="1:16" s="63" customFormat="1" ht="27" customHeight="1">
      <c r="A46" s="71">
        <v>34</v>
      </c>
      <c r="B46" s="47" t="s">
        <v>666</v>
      </c>
      <c r="C46" s="47" t="s">
        <v>426</v>
      </c>
      <c r="D46" s="47" t="s">
        <v>667</v>
      </c>
      <c r="E46" s="32" t="s">
        <v>1596</v>
      </c>
      <c r="F46" s="43">
        <v>39272</v>
      </c>
      <c r="G46" s="37" t="s">
        <v>22</v>
      </c>
      <c r="H46" s="37" t="s">
        <v>24</v>
      </c>
      <c r="I46" s="32" t="s">
        <v>1634</v>
      </c>
      <c r="J46" s="37">
        <v>10</v>
      </c>
      <c r="K46" s="71" t="s">
        <v>1896</v>
      </c>
      <c r="L46" s="33">
        <v>7</v>
      </c>
      <c r="M46" s="32" t="s">
        <v>21</v>
      </c>
      <c r="N46" s="32" t="s">
        <v>1635</v>
      </c>
      <c r="O46" s="39" t="s">
        <v>674</v>
      </c>
      <c r="P46" s="32">
        <v>3802</v>
      </c>
    </row>
    <row r="47" spans="1:16" s="63" customFormat="1" ht="27" customHeight="1">
      <c r="A47" s="71">
        <v>35</v>
      </c>
      <c r="B47" s="37" t="s">
        <v>485</v>
      </c>
      <c r="C47" s="37" t="s">
        <v>293</v>
      </c>
      <c r="D47" s="37" t="s">
        <v>138</v>
      </c>
      <c r="E47" s="32" t="s">
        <v>1596</v>
      </c>
      <c r="F47" s="38" t="s">
        <v>492</v>
      </c>
      <c r="G47" s="37" t="s">
        <v>22</v>
      </c>
      <c r="H47" s="32" t="s">
        <v>24</v>
      </c>
      <c r="I47" s="32" t="s">
        <v>1620</v>
      </c>
      <c r="J47" s="37">
        <v>10</v>
      </c>
      <c r="K47" s="71" t="s">
        <v>1896</v>
      </c>
      <c r="L47" s="33">
        <v>7</v>
      </c>
      <c r="M47" s="32" t="s">
        <v>21</v>
      </c>
      <c r="N47" s="32" t="s">
        <v>1621</v>
      </c>
      <c r="O47" s="37" t="s">
        <v>496</v>
      </c>
      <c r="P47" s="32">
        <v>3906</v>
      </c>
    </row>
    <row r="48" spans="1:16" s="63" customFormat="1" ht="27" customHeight="1">
      <c r="A48" s="71">
        <v>36</v>
      </c>
      <c r="B48" s="32" t="s">
        <v>1338</v>
      </c>
      <c r="C48" s="32" t="s">
        <v>40</v>
      </c>
      <c r="D48" s="32" t="s">
        <v>247</v>
      </c>
      <c r="E48" s="32" t="s">
        <v>1595</v>
      </c>
      <c r="F48" s="56">
        <v>39154</v>
      </c>
      <c r="G48" s="37" t="s">
        <v>22</v>
      </c>
      <c r="H48" s="37" t="s">
        <v>24</v>
      </c>
      <c r="I48" s="32" t="s">
        <v>1666</v>
      </c>
      <c r="J48" s="32">
        <v>10</v>
      </c>
      <c r="K48" s="71" t="s">
        <v>1896</v>
      </c>
      <c r="L48" s="33">
        <v>7</v>
      </c>
      <c r="M48" s="32" t="s">
        <v>21</v>
      </c>
      <c r="N48" s="32" t="s">
        <v>1667</v>
      </c>
      <c r="O48" s="37" t="s">
        <v>1371</v>
      </c>
      <c r="P48" s="32">
        <v>4259</v>
      </c>
    </row>
    <row r="49" spans="1:16" s="63" customFormat="1" ht="27" customHeight="1">
      <c r="A49" s="71">
        <v>37</v>
      </c>
      <c r="B49" s="32" t="s">
        <v>1340</v>
      </c>
      <c r="C49" s="32" t="s">
        <v>1231</v>
      </c>
      <c r="D49" s="32" t="s">
        <v>462</v>
      </c>
      <c r="E49" s="32" t="s">
        <v>1596</v>
      </c>
      <c r="F49" s="56">
        <v>39297</v>
      </c>
      <c r="G49" s="37" t="s">
        <v>22</v>
      </c>
      <c r="H49" s="37" t="s">
        <v>24</v>
      </c>
      <c r="I49" s="32" t="s">
        <v>1666</v>
      </c>
      <c r="J49" s="32">
        <v>10</v>
      </c>
      <c r="K49" s="71" t="s">
        <v>1896</v>
      </c>
      <c r="L49" s="33">
        <v>7</v>
      </c>
      <c r="M49" s="32" t="s">
        <v>21</v>
      </c>
      <c r="N49" s="32" t="s">
        <v>1667</v>
      </c>
      <c r="O49" s="37" t="s">
        <v>1364</v>
      </c>
      <c r="P49" s="32">
        <v>4261</v>
      </c>
    </row>
    <row r="50" spans="1:16" s="63" customFormat="1" ht="27" customHeight="1">
      <c r="A50" s="71">
        <v>38</v>
      </c>
      <c r="B50" s="32" t="s">
        <v>1341</v>
      </c>
      <c r="C50" s="32" t="s">
        <v>256</v>
      </c>
      <c r="D50" s="32" t="s">
        <v>83</v>
      </c>
      <c r="E50" s="32" t="s">
        <v>1595</v>
      </c>
      <c r="F50" s="56">
        <v>39252</v>
      </c>
      <c r="G50" s="37" t="s">
        <v>22</v>
      </c>
      <c r="H50" s="37" t="s">
        <v>24</v>
      </c>
      <c r="I50" s="32" t="s">
        <v>1666</v>
      </c>
      <c r="J50" s="32">
        <v>10</v>
      </c>
      <c r="K50" s="71" t="s">
        <v>1896</v>
      </c>
      <c r="L50" s="33">
        <v>7</v>
      </c>
      <c r="M50" s="32" t="s">
        <v>21</v>
      </c>
      <c r="N50" s="32" t="s">
        <v>1667</v>
      </c>
      <c r="O50" s="37" t="s">
        <v>1371</v>
      </c>
      <c r="P50" s="32">
        <v>4262</v>
      </c>
    </row>
    <row r="51" spans="1:16" s="63" customFormat="1" ht="27" customHeight="1">
      <c r="A51" s="71">
        <v>39</v>
      </c>
      <c r="B51" s="47" t="s">
        <v>728</v>
      </c>
      <c r="C51" s="47" t="s">
        <v>255</v>
      </c>
      <c r="D51" s="47" t="s">
        <v>48</v>
      </c>
      <c r="E51" s="32" t="s">
        <v>1596</v>
      </c>
      <c r="F51" s="43">
        <v>39232</v>
      </c>
      <c r="G51" s="37" t="s">
        <v>22</v>
      </c>
      <c r="H51" s="37" t="s">
        <v>24</v>
      </c>
      <c r="I51" s="32" t="s">
        <v>1638</v>
      </c>
      <c r="J51" s="37">
        <v>10</v>
      </c>
      <c r="K51" s="71" t="s">
        <v>1896</v>
      </c>
      <c r="L51" s="33">
        <v>7</v>
      </c>
      <c r="M51" s="32" t="s">
        <v>21</v>
      </c>
      <c r="N51" s="32" t="s">
        <v>1639</v>
      </c>
      <c r="O51" s="39" t="s">
        <v>739</v>
      </c>
      <c r="P51" s="32">
        <v>4438</v>
      </c>
    </row>
    <row r="52" spans="1:16" s="63" customFormat="1" ht="27" customHeight="1">
      <c r="A52" s="71">
        <v>40</v>
      </c>
      <c r="B52" s="53" t="s">
        <v>505</v>
      </c>
      <c r="C52" s="53" t="s">
        <v>362</v>
      </c>
      <c r="D52" s="53" t="s">
        <v>289</v>
      </c>
      <c r="E52" s="32" t="s">
        <v>1596</v>
      </c>
      <c r="F52" s="38">
        <v>39084</v>
      </c>
      <c r="G52" s="37" t="s">
        <v>22</v>
      </c>
      <c r="H52" s="32" t="s">
        <v>24</v>
      </c>
      <c r="I52" s="32" t="s">
        <v>1622</v>
      </c>
      <c r="J52" s="37">
        <v>10</v>
      </c>
      <c r="K52" s="71" t="s">
        <v>1896</v>
      </c>
      <c r="L52" s="33">
        <v>7</v>
      </c>
      <c r="M52" s="32" t="s">
        <v>21</v>
      </c>
      <c r="N52" s="32" t="s">
        <v>1623</v>
      </c>
      <c r="O52" s="37" t="s">
        <v>508</v>
      </c>
      <c r="P52" s="32">
        <v>4807</v>
      </c>
    </row>
    <row r="53" spans="1:16" s="63" customFormat="1" ht="27" customHeight="1">
      <c r="A53" s="71">
        <v>41</v>
      </c>
      <c r="B53" s="37" t="s">
        <v>507</v>
      </c>
      <c r="C53" s="37" t="s">
        <v>140</v>
      </c>
      <c r="D53" s="37" t="s">
        <v>114</v>
      </c>
      <c r="E53" s="32" t="s">
        <v>1595</v>
      </c>
      <c r="F53" s="38">
        <v>39352</v>
      </c>
      <c r="G53" s="37" t="s">
        <v>22</v>
      </c>
      <c r="H53" s="32" t="s">
        <v>24</v>
      </c>
      <c r="I53" s="32" t="s">
        <v>1622</v>
      </c>
      <c r="J53" s="37">
        <v>10</v>
      </c>
      <c r="K53" s="71" t="s">
        <v>1896</v>
      </c>
      <c r="L53" s="33">
        <v>7</v>
      </c>
      <c r="M53" s="32" t="s">
        <v>21</v>
      </c>
      <c r="N53" s="32" t="s">
        <v>1623</v>
      </c>
      <c r="O53" s="37" t="s">
        <v>508</v>
      </c>
      <c r="P53" s="32">
        <v>4809</v>
      </c>
    </row>
    <row r="54" spans="1:16" s="63" customFormat="1" ht="27" customHeight="1">
      <c r="A54" s="71">
        <v>42</v>
      </c>
      <c r="B54" s="37" t="s">
        <v>185</v>
      </c>
      <c r="C54" s="37" t="s">
        <v>90</v>
      </c>
      <c r="D54" s="37" t="s">
        <v>97</v>
      </c>
      <c r="E54" s="32" t="s">
        <v>1596</v>
      </c>
      <c r="F54" s="38">
        <v>39358</v>
      </c>
      <c r="G54" s="37" t="s">
        <v>22</v>
      </c>
      <c r="H54" s="32" t="s">
        <v>24</v>
      </c>
      <c r="I54" s="32" t="s">
        <v>1598</v>
      </c>
      <c r="J54" s="37">
        <v>10</v>
      </c>
      <c r="K54" s="71" t="s">
        <v>1896</v>
      </c>
      <c r="L54" s="33">
        <v>7</v>
      </c>
      <c r="M54" s="32" t="s">
        <v>21</v>
      </c>
      <c r="N54" s="36" t="s">
        <v>1599</v>
      </c>
      <c r="O54" s="37" t="s">
        <v>210</v>
      </c>
      <c r="P54" s="32">
        <v>5074</v>
      </c>
    </row>
    <row r="55" spans="1:16" s="63" customFormat="1" ht="27" customHeight="1">
      <c r="A55" s="71">
        <v>43</v>
      </c>
      <c r="B55" s="50" t="s">
        <v>409</v>
      </c>
      <c r="C55" s="50" t="s">
        <v>72</v>
      </c>
      <c r="D55" s="50" t="s">
        <v>410</v>
      </c>
      <c r="E55" s="32" t="s">
        <v>1596</v>
      </c>
      <c r="F55" s="51">
        <v>39207</v>
      </c>
      <c r="G55" s="37" t="s">
        <v>22</v>
      </c>
      <c r="H55" s="32" t="s">
        <v>24</v>
      </c>
      <c r="I55" s="32" t="s">
        <v>1614</v>
      </c>
      <c r="J55" s="52">
        <v>10</v>
      </c>
      <c r="K55" s="71" t="s">
        <v>1896</v>
      </c>
      <c r="L55" s="33">
        <v>7</v>
      </c>
      <c r="M55" s="32" t="s">
        <v>21</v>
      </c>
      <c r="N55" s="32" t="s">
        <v>1615</v>
      </c>
      <c r="O55" s="52" t="s">
        <v>421</v>
      </c>
      <c r="P55" s="32">
        <v>5214</v>
      </c>
    </row>
    <row r="56" spans="1:16" s="63" customFormat="1" ht="27" customHeight="1">
      <c r="A56" s="71">
        <v>44</v>
      </c>
      <c r="B56" s="37" t="s">
        <v>308</v>
      </c>
      <c r="C56" s="37" t="s">
        <v>96</v>
      </c>
      <c r="D56" s="37" t="s">
        <v>309</v>
      </c>
      <c r="E56" s="32" t="s">
        <v>1596</v>
      </c>
      <c r="F56" s="48">
        <v>39069</v>
      </c>
      <c r="G56" s="37" t="s">
        <v>22</v>
      </c>
      <c r="H56" s="32" t="s">
        <v>24</v>
      </c>
      <c r="I56" s="32" t="s">
        <v>1608</v>
      </c>
      <c r="J56" s="37">
        <v>10</v>
      </c>
      <c r="K56" s="71" t="s">
        <v>1896</v>
      </c>
      <c r="L56" s="33">
        <v>7</v>
      </c>
      <c r="M56" s="32" t="s">
        <v>21</v>
      </c>
      <c r="N56" s="32" t="s">
        <v>1609</v>
      </c>
      <c r="O56" s="37" t="s">
        <v>314</v>
      </c>
      <c r="P56" s="32">
        <v>5525</v>
      </c>
    </row>
    <row r="57" spans="1:16" s="63" customFormat="1" ht="27" customHeight="1">
      <c r="A57" s="71">
        <v>45</v>
      </c>
      <c r="B57" s="32" t="s">
        <v>1790</v>
      </c>
      <c r="C57" s="32" t="s">
        <v>77</v>
      </c>
      <c r="D57" s="32" t="s">
        <v>94</v>
      </c>
      <c r="E57" s="32" t="s">
        <v>1596</v>
      </c>
      <c r="F57" s="97">
        <v>39145</v>
      </c>
      <c r="G57" s="32" t="s">
        <v>22</v>
      </c>
      <c r="H57" s="32" t="s">
        <v>24</v>
      </c>
      <c r="I57" s="32" t="s">
        <v>1802</v>
      </c>
      <c r="J57" s="32">
        <v>10</v>
      </c>
      <c r="K57" s="71" t="s">
        <v>1896</v>
      </c>
      <c r="L57" s="33">
        <v>7</v>
      </c>
      <c r="M57" s="32" t="s">
        <v>21</v>
      </c>
      <c r="N57" s="32" t="s">
        <v>1803</v>
      </c>
      <c r="O57" s="32" t="s">
        <v>1796</v>
      </c>
      <c r="P57" s="32">
        <v>5628</v>
      </c>
    </row>
    <row r="58" spans="1:16" s="63" customFormat="1" ht="27" customHeight="1">
      <c r="A58" s="71">
        <v>46</v>
      </c>
      <c r="B58" s="32" t="s">
        <v>1791</v>
      </c>
      <c r="C58" s="32" t="s">
        <v>412</v>
      </c>
      <c r="D58" s="32" t="s">
        <v>35</v>
      </c>
      <c r="E58" s="32" t="s">
        <v>1596</v>
      </c>
      <c r="F58" s="97">
        <v>39139</v>
      </c>
      <c r="G58" s="32" t="s">
        <v>22</v>
      </c>
      <c r="H58" s="32" t="s">
        <v>24</v>
      </c>
      <c r="I58" s="32" t="s">
        <v>1802</v>
      </c>
      <c r="J58" s="32">
        <v>10</v>
      </c>
      <c r="K58" s="71" t="s">
        <v>1896</v>
      </c>
      <c r="L58" s="33">
        <v>7</v>
      </c>
      <c r="M58" s="32" t="s">
        <v>21</v>
      </c>
      <c r="N58" s="32" t="s">
        <v>1803</v>
      </c>
      <c r="O58" s="32" t="s">
        <v>1796</v>
      </c>
      <c r="P58" s="32">
        <v>5629</v>
      </c>
    </row>
    <row r="59" spans="1:16" s="63" customFormat="1" ht="27" customHeight="1">
      <c r="A59" s="71">
        <v>47</v>
      </c>
      <c r="B59" s="32" t="s">
        <v>982</v>
      </c>
      <c r="C59" s="32" t="s">
        <v>983</v>
      </c>
      <c r="D59" s="32" t="s">
        <v>984</v>
      </c>
      <c r="E59" s="32" t="s">
        <v>1595</v>
      </c>
      <c r="F59" s="56">
        <v>39330</v>
      </c>
      <c r="G59" s="37" t="s">
        <v>22</v>
      </c>
      <c r="H59" s="37" t="s">
        <v>24</v>
      </c>
      <c r="I59" s="32" t="s">
        <v>1646</v>
      </c>
      <c r="J59" s="32">
        <v>10</v>
      </c>
      <c r="K59" s="71" t="s">
        <v>1896</v>
      </c>
      <c r="L59" s="33">
        <v>7</v>
      </c>
      <c r="M59" s="32" t="s">
        <v>21</v>
      </c>
      <c r="N59" s="32" t="s">
        <v>1647</v>
      </c>
      <c r="O59" s="37" t="s">
        <v>1058</v>
      </c>
      <c r="P59" s="32">
        <v>36158</v>
      </c>
    </row>
    <row r="60" spans="1:16" s="63" customFormat="1" ht="27" customHeight="1">
      <c r="A60" s="71">
        <v>48</v>
      </c>
      <c r="B60" s="52" t="s">
        <v>1838</v>
      </c>
      <c r="C60" s="52" t="s">
        <v>652</v>
      </c>
      <c r="D60" s="52" t="s">
        <v>303</v>
      </c>
      <c r="E60" s="32" t="s">
        <v>1596</v>
      </c>
      <c r="F60" s="71"/>
      <c r="G60" s="52" t="s">
        <v>22</v>
      </c>
      <c r="H60" s="52" t="s">
        <v>1818</v>
      </c>
      <c r="I60" s="32" t="s">
        <v>1700</v>
      </c>
      <c r="J60" s="52">
        <v>10</v>
      </c>
      <c r="K60" s="71" t="s">
        <v>1896</v>
      </c>
      <c r="L60" s="74">
        <v>5</v>
      </c>
      <c r="M60" s="32" t="s">
        <v>21</v>
      </c>
      <c r="N60" s="32" t="s">
        <v>1701</v>
      </c>
      <c r="O60" s="52" t="s">
        <v>1706</v>
      </c>
      <c r="P60" s="71">
        <v>2143</v>
      </c>
    </row>
    <row r="61" spans="1:16" s="63" customFormat="1" ht="27" customHeight="1">
      <c r="A61" s="71">
        <v>49</v>
      </c>
      <c r="B61" s="53" t="s">
        <v>506</v>
      </c>
      <c r="C61" s="53" t="s">
        <v>40</v>
      </c>
      <c r="D61" s="53" t="s">
        <v>270</v>
      </c>
      <c r="E61" s="32" t="s">
        <v>1595</v>
      </c>
      <c r="F61" s="97">
        <v>39062</v>
      </c>
      <c r="G61" s="37" t="s">
        <v>22</v>
      </c>
      <c r="H61" s="32" t="s">
        <v>24</v>
      </c>
      <c r="I61" s="32" t="s">
        <v>1622</v>
      </c>
      <c r="J61" s="37">
        <v>10</v>
      </c>
      <c r="K61" s="71" t="s">
        <v>1896</v>
      </c>
      <c r="L61" s="33">
        <v>4</v>
      </c>
      <c r="M61" s="32" t="s">
        <v>21</v>
      </c>
      <c r="N61" s="32" t="s">
        <v>1623</v>
      </c>
      <c r="O61" s="37" t="s">
        <v>508</v>
      </c>
      <c r="P61" s="32">
        <v>4808</v>
      </c>
    </row>
    <row r="62" spans="1:16" s="63" customFormat="1" ht="27" customHeight="1">
      <c r="A62" s="71">
        <v>50</v>
      </c>
      <c r="B62" s="32" t="s">
        <v>1519</v>
      </c>
      <c r="C62" s="32" t="s">
        <v>118</v>
      </c>
      <c r="D62" s="32" t="s">
        <v>97</v>
      </c>
      <c r="E62" s="32" t="s">
        <v>1596</v>
      </c>
      <c r="F62" s="56">
        <v>39284</v>
      </c>
      <c r="G62" s="32" t="s">
        <v>22</v>
      </c>
      <c r="H62" s="32" t="s">
        <v>24</v>
      </c>
      <c r="I62" s="32" t="s">
        <v>1674</v>
      </c>
      <c r="J62" s="32">
        <v>10</v>
      </c>
      <c r="K62" s="71" t="s">
        <v>1896</v>
      </c>
      <c r="L62" s="33">
        <v>3</v>
      </c>
      <c r="M62" s="32" t="s">
        <v>21</v>
      </c>
      <c r="N62" s="32" t="s">
        <v>1675</v>
      </c>
      <c r="O62" s="32" t="s">
        <v>1538</v>
      </c>
      <c r="P62" s="32">
        <v>2745</v>
      </c>
    </row>
    <row r="63" spans="1:16" s="63" customFormat="1" ht="27" customHeight="1">
      <c r="A63" s="71">
        <v>51</v>
      </c>
      <c r="B63" s="32" t="s">
        <v>985</v>
      </c>
      <c r="C63" s="32" t="s">
        <v>96</v>
      </c>
      <c r="D63" s="32" t="s">
        <v>138</v>
      </c>
      <c r="E63" s="32" t="s">
        <v>1596</v>
      </c>
      <c r="F63" s="56">
        <v>39441</v>
      </c>
      <c r="G63" s="37" t="s">
        <v>22</v>
      </c>
      <c r="H63" s="37" t="s">
        <v>24</v>
      </c>
      <c r="I63" s="32" t="s">
        <v>1646</v>
      </c>
      <c r="J63" s="32">
        <v>10</v>
      </c>
      <c r="K63" s="71" t="s">
        <v>1896</v>
      </c>
      <c r="L63" s="33">
        <v>3</v>
      </c>
      <c r="M63" s="32" t="s">
        <v>21</v>
      </c>
      <c r="N63" s="32" t="s">
        <v>1647</v>
      </c>
      <c r="O63" s="37" t="s">
        <v>1058</v>
      </c>
      <c r="P63" s="32">
        <v>3636</v>
      </c>
    </row>
    <row r="64" spans="1:16" s="63" customFormat="1" ht="27" customHeight="1">
      <c r="A64" s="71">
        <v>52</v>
      </c>
      <c r="B64" s="37" t="s">
        <v>467</v>
      </c>
      <c r="C64" s="37" t="s">
        <v>96</v>
      </c>
      <c r="D64" s="37" t="s">
        <v>184</v>
      </c>
      <c r="E64" s="32" t="s">
        <v>1596</v>
      </c>
      <c r="F64" s="97">
        <v>39228</v>
      </c>
      <c r="G64" s="37" t="s">
        <v>22</v>
      </c>
      <c r="H64" s="32" t="s">
        <v>24</v>
      </c>
      <c r="I64" s="32" t="s">
        <v>1618</v>
      </c>
      <c r="J64" s="37">
        <v>10</v>
      </c>
      <c r="K64" s="71" t="s">
        <v>1896</v>
      </c>
      <c r="L64" s="33">
        <v>3</v>
      </c>
      <c r="M64" s="32" t="s">
        <v>21</v>
      </c>
      <c r="N64" s="32" t="s">
        <v>1619</v>
      </c>
      <c r="O64" s="37" t="s">
        <v>482</v>
      </c>
      <c r="P64" s="32">
        <v>4327</v>
      </c>
    </row>
    <row r="65" spans="1:16" s="63" customFormat="1" ht="27" customHeight="1">
      <c r="A65" s="71">
        <v>53</v>
      </c>
      <c r="B65" s="42" t="s">
        <v>584</v>
      </c>
      <c r="C65" s="42" t="s">
        <v>163</v>
      </c>
      <c r="D65" s="42" t="s">
        <v>289</v>
      </c>
      <c r="E65" s="32" t="s">
        <v>1596</v>
      </c>
      <c r="F65" s="43" t="s">
        <v>600</v>
      </c>
      <c r="G65" s="37" t="s">
        <v>22</v>
      </c>
      <c r="H65" s="37" t="s">
        <v>24</v>
      </c>
      <c r="I65" s="32" t="s">
        <v>1628</v>
      </c>
      <c r="J65" s="37">
        <v>10</v>
      </c>
      <c r="K65" s="71" t="s">
        <v>1896</v>
      </c>
      <c r="L65" s="33">
        <v>3</v>
      </c>
      <c r="M65" s="32" t="s">
        <v>21</v>
      </c>
      <c r="N65" s="32" t="s">
        <v>1629</v>
      </c>
      <c r="O65" s="42" t="s">
        <v>601</v>
      </c>
      <c r="P65" s="32">
        <v>4722</v>
      </c>
    </row>
    <row r="66" spans="1:16" s="63" customFormat="1" ht="27" customHeight="1">
      <c r="A66" s="71">
        <v>54</v>
      </c>
      <c r="B66" s="32" t="s">
        <v>801</v>
      </c>
      <c r="C66" s="32" t="s">
        <v>349</v>
      </c>
      <c r="D66" s="32" t="s">
        <v>127</v>
      </c>
      <c r="E66" s="32" t="s">
        <v>1596</v>
      </c>
      <c r="F66" s="56">
        <v>39254</v>
      </c>
      <c r="G66" s="37" t="s">
        <v>22</v>
      </c>
      <c r="H66" s="37" t="s">
        <v>24</v>
      </c>
      <c r="I66" s="32" t="s">
        <v>1640</v>
      </c>
      <c r="J66" s="32">
        <v>10</v>
      </c>
      <c r="K66" s="71" t="s">
        <v>1896</v>
      </c>
      <c r="L66" s="33">
        <v>2</v>
      </c>
      <c r="M66" s="32" t="s">
        <v>21</v>
      </c>
      <c r="N66" s="32" t="s">
        <v>1641</v>
      </c>
      <c r="O66" s="37" t="s">
        <v>832</v>
      </c>
      <c r="P66" s="32">
        <v>5854</v>
      </c>
    </row>
    <row r="67" spans="1:16" s="63" customFormat="1" ht="27" customHeight="1">
      <c r="A67" s="71">
        <v>55</v>
      </c>
      <c r="B67" s="52" t="s">
        <v>404</v>
      </c>
      <c r="C67" s="52" t="s">
        <v>256</v>
      </c>
      <c r="D67" s="52" t="s">
        <v>199</v>
      </c>
      <c r="E67" s="32" t="s">
        <v>1595</v>
      </c>
      <c r="F67" s="71"/>
      <c r="G67" s="52" t="s">
        <v>22</v>
      </c>
      <c r="H67" s="52" t="s">
        <v>1818</v>
      </c>
      <c r="I67" s="32" t="s">
        <v>1700</v>
      </c>
      <c r="J67" s="52">
        <v>10</v>
      </c>
      <c r="K67" s="71" t="s">
        <v>1896</v>
      </c>
      <c r="L67" s="74">
        <v>1</v>
      </c>
      <c r="M67" s="32" t="s">
        <v>21</v>
      </c>
      <c r="N67" s="32" t="s">
        <v>1701</v>
      </c>
      <c r="O67" s="52" t="s">
        <v>1706</v>
      </c>
      <c r="P67" s="71">
        <v>2141</v>
      </c>
    </row>
    <row r="68" spans="1:16" s="63" customFormat="1" ht="27" customHeight="1">
      <c r="A68" s="71">
        <v>56</v>
      </c>
      <c r="B68" s="37" t="s">
        <v>464</v>
      </c>
      <c r="C68" s="37" t="s">
        <v>465</v>
      </c>
      <c r="D68" s="37" t="s">
        <v>264</v>
      </c>
      <c r="E68" s="32" t="s">
        <v>1595</v>
      </c>
      <c r="F68" s="38">
        <v>39185</v>
      </c>
      <c r="G68" s="37" t="s">
        <v>22</v>
      </c>
      <c r="H68" s="32" t="s">
        <v>24</v>
      </c>
      <c r="I68" s="32" t="s">
        <v>1618</v>
      </c>
      <c r="J68" s="37">
        <v>10</v>
      </c>
      <c r="K68" s="71" t="s">
        <v>1896</v>
      </c>
      <c r="L68" s="33">
        <v>1</v>
      </c>
      <c r="M68" s="32" t="s">
        <v>21</v>
      </c>
      <c r="N68" s="32" t="s">
        <v>1619</v>
      </c>
      <c r="O68" s="37" t="s">
        <v>482</v>
      </c>
      <c r="P68" s="32">
        <v>4325</v>
      </c>
    </row>
    <row r="69" spans="1:16" s="63" customFormat="1" ht="27" customHeight="1">
      <c r="A69" s="71">
        <v>57</v>
      </c>
      <c r="B69" s="47" t="s">
        <v>730</v>
      </c>
      <c r="C69" s="47" t="s">
        <v>105</v>
      </c>
      <c r="D69" s="47" t="s">
        <v>199</v>
      </c>
      <c r="E69" s="32" t="s">
        <v>1595</v>
      </c>
      <c r="F69" s="43">
        <v>39293</v>
      </c>
      <c r="G69" s="37" t="s">
        <v>22</v>
      </c>
      <c r="H69" s="37" t="s">
        <v>24</v>
      </c>
      <c r="I69" s="32" t="s">
        <v>1638</v>
      </c>
      <c r="J69" s="37">
        <v>10</v>
      </c>
      <c r="K69" s="71" t="s">
        <v>1896</v>
      </c>
      <c r="L69" s="33">
        <v>1</v>
      </c>
      <c r="M69" s="32" t="s">
        <v>21</v>
      </c>
      <c r="N69" s="32" t="s">
        <v>1639</v>
      </c>
      <c r="O69" s="39" t="s">
        <v>739</v>
      </c>
      <c r="P69" s="32">
        <v>4440</v>
      </c>
    </row>
    <row r="70" spans="1:16" s="63" customFormat="1" ht="27" customHeight="1">
      <c r="A70" s="71">
        <v>58</v>
      </c>
      <c r="B70" s="32" t="s">
        <v>806</v>
      </c>
      <c r="C70" s="32" t="s">
        <v>67</v>
      </c>
      <c r="D70" s="32" t="s">
        <v>41</v>
      </c>
      <c r="E70" s="32" t="s">
        <v>1595</v>
      </c>
      <c r="F70" s="56">
        <v>39297</v>
      </c>
      <c r="G70" s="37" t="s">
        <v>22</v>
      </c>
      <c r="H70" s="37" t="s">
        <v>24</v>
      </c>
      <c r="I70" s="32" t="s">
        <v>1640</v>
      </c>
      <c r="J70" s="32">
        <v>10</v>
      </c>
      <c r="K70" s="71" t="s">
        <v>1896</v>
      </c>
      <c r="L70" s="33">
        <v>1</v>
      </c>
      <c r="M70" s="32" t="s">
        <v>21</v>
      </c>
      <c r="N70" s="32" t="s">
        <v>1641</v>
      </c>
      <c r="O70" s="37" t="s">
        <v>832</v>
      </c>
      <c r="P70" s="32">
        <v>5859</v>
      </c>
    </row>
    <row r="71" spans="1:16" s="63" customFormat="1" ht="27" customHeight="1">
      <c r="A71" s="71">
        <v>59</v>
      </c>
      <c r="B71" s="52" t="s">
        <v>1837</v>
      </c>
      <c r="C71" s="52" t="s">
        <v>293</v>
      </c>
      <c r="D71" s="52" t="s">
        <v>75</v>
      </c>
      <c r="E71" s="32" t="s">
        <v>1596</v>
      </c>
      <c r="F71" s="71"/>
      <c r="G71" s="52" t="s">
        <v>22</v>
      </c>
      <c r="H71" s="52" t="s">
        <v>1818</v>
      </c>
      <c r="I71" s="32" t="s">
        <v>1700</v>
      </c>
      <c r="J71" s="52">
        <v>10</v>
      </c>
      <c r="K71" s="71" t="s">
        <v>1896</v>
      </c>
      <c r="L71" s="74">
        <v>0</v>
      </c>
      <c r="M71" s="32" t="s">
        <v>21</v>
      </c>
      <c r="N71" s="32" t="s">
        <v>1701</v>
      </c>
      <c r="O71" s="52" t="s">
        <v>1706</v>
      </c>
      <c r="P71" s="71">
        <v>2136</v>
      </c>
    </row>
    <row r="72" spans="1:16" s="63" customFormat="1" ht="27" customHeight="1">
      <c r="A72" s="71">
        <v>60</v>
      </c>
      <c r="B72" s="32" t="s">
        <v>1415</v>
      </c>
      <c r="C72" s="32" t="s">
        <v>269</v>
      </c>
      <c r="D72" s="32" t="s">
        <v>41</v>
      </c>
      <c r="E72" s="32" t="s">
        <v>1595</v>
      </c>
      <c r="F72" s="56">
        <v>39354</v>
      </c>
      <c r="G72" s="37" t="s">
        <v>22</v>
      </c>
      <c r="H72" s="37" t="s">
        <v>24</v>
      </c>
      <c r="I72" s="32" t="s">
        <v>1668</v>
      </c>
      <c r="J72" s="32">
        <v>10</v>
      </c>
      <c r="K72" s="71" t="s">
        <v>1896</v>
      </c>
      <c r="L72" s="33">
        <v>0</v>
      </c>
      <c r="M72" s="32" t="s">
        <v>21</v>
      </c>
      <c r="N72" s="32" t="s">
        <v>1669</v>
      </c>
      <c r="O72" s="37" t="s">
        <v>1431</v>
      </c>
      <c r="P72" s="32">
        <v>2343</v>
      </c>
    </row>
    <row r="73" spans="1:16" s="63" customFormat="1" ht="27" customHeight="1">
      <c r="A73" s="71">
        <v>61</v>
      </c>
      <c r="B73" s="32" t="s">
        <v>1416</v>
      </c>
      <c r="C73" s="32" t="s">
        <v>64</v>
      </c>
      <c r="D73" s="32" t="s">
        <v>199</v>
      </c>
      <c r="E73" s="32" t="s">
        <v>1595</v>
      </c>
      <c r="F73" s="56">
        <v>39430</v>
      </c>
      <c r="G73" s="37" t="s">
        <v>22</v>
      </c>
      <c r="H73" s="37" t="s">
        <v>24</v>
      </c>
      <c r="I73" s="32" t="s">
        <v>1668</v>
      </c>
      <c r="J73" s="32">
        <v>10</v>
      </c>
      <c r="K73" s="71" t="s">
        <v>1896</v>
      </c>
      <c r="L73" s="33">
        <v>0</v>
      </c>
      <c r="M73" s="32" t="s">
        <v>21</v>
      </c>
      <c r="N73" s="32" t="s">
        <v>1669</v>
      </c>
      <c r="O73" s="37" t="s">
        <v>1426</v>
      </c>
      <c r="P73" s="32">
        <v>2344</v>
      </c>
    </row>
    <row r="74" spans="1:16" s="63" customFormat="1" ht="27" customHeight="1">
      <c r="A74" s="71">
        <v>62</v>
      </c>
      <c r="B74" s="32" t="s">
        <v>531</v>
      </c>
      <c r="C74" s="32" t="s">
        <v>85</v>
      </c>
      <c r="D74" s="32" t="s">
        <v>532</v>
      </c>
      <c r="E74" s="32" t="s">
        <v>1595</v>
      </c>
      <c r="F74" s="56">
        <v>39499</v>
      </c>
      <c r="G74" s="37" t="s">
        <v>22</v>
      </c>
      <c r="H74" s="32" t="s">
        <v>24</v>
      </c>
      <c r="I74" s="32" t="s">
        <v>1624</v>
      </c>
      <c r="J74" s="32">
        <v>10</v>
      </c>
      <c r="K74" s="71" t="s">
        <v>1896</v>
      </c>
      <c r="L74" s="33">
        <v>0</v>
      </c>
      <c r="M74" s="32" t="s">
        <v>21</v>
      </c>
      <c r="N74" s="36" t="s">
        <v>1625</v>
      </c>
      <c r="O74" s="32" t="s">
        <v>535</v>
      </c>
      <c r="P74" s="32">
        <v>2416</v>
      </c>
    </row>
    <row r="75" spans="1:16" s="63" customFormat="1" ht="27" customHeight="1">
      <c r="A75" s="71">
        <v>63</v>
      </c>
      <c r="B75" s="32" t="s">
        <v>1556</v>
      </c>
      <c r="C75" s="32" t="s">
        <v>1557</v>
      </c>
      <c r="D75" s="32" t="s">
        <v>97</v>
      </c>
      <c r="E75" s="32" t="s">
        <v>1596</v>
      </c>
      <c r="F75" s="56">
        <v>39204</v>
      </c>
      <c r="G75" s="32" t="s">
        <v>22</v>
      </c>
      <c r="H75" s="32" t="s">
        <v>24</v>
      </c>
      <c r="I75" s="32" t="s">
        <v>1676</v>
      </c>
      <c r="J75" s="32">
        <v>10</v>
      </c>
      <c r="K75" s="71" t="s">
        <v>1896</v>
      </c>
      <c r="L75" s="33">
        <v>0</v>
      </c>
      <c r="M75" s="32" t="s">
        <v>21</v>
      </c>
      <c r="N75" s="32" t="s">
        <v>1677</v>
      </c>
      <c r="O75" s="32" t="s">
        <v>1565</v>
      </c>
      <c r="P75" s="32">
        <v>2511</v>
      </c>
    </row>
    <row r="76" spans="1:16" s="63" customFormat="1" ht="27" customHeight="1">
      <c r="A76" s="71">
        <v>64</v>
      </c>
      <c r="B76" s="32" t="s">
        <v>1518</v>
      </c>
      <c r="C76" s="32" t="s">
        <v>160</v>
      </c>
      <c r="D76" s="32" t="s">
        <v>49</v>
      </c>
      <c r="E76" s="32" t="s">
        <v>1596</v>
      </c>
      <c r="F76" s="56">
        <v>39254</v>
      </c>
      <c r="G76" s="32" t="s">
        <v>22</v>
      </c>
      <c r="H76" s="32" t="s">
        <v>24</v>
      </c>
      <c r="I76" s="32" t="s">
        <v>1674</v>
      </c>
      <c r="J76" s="32">
        <v>10</v>
      </c>
      <c r="K76" s="71" t="s">
        <v>1896</v>
      </c>
      <c r="L76" s="33">
        <v>0</v>
      </c>
      <c r="M76" s="32" t="s">
        <v>21</v>
      </c>
      <c r="N76" s="32" t="s">
        <v>1675</v>
      </c>
      <c r="O76" s="32" t="s">
        <v>1538</v>
      </c>
      <c r="P76" s="32">
        <v>2744</v>
      </c>
    </row>
    <row r="77" spans="1:16" s="63" customFormat="1" ht="27" customHeight="1">
      <c r="A77" s="71">
        <v>65</v>
      </c>
      <c r="B77" s="32" t="s">
        <v>1520</v>
      </c>
      <c r="C77" s="32" t="s">
        <v>116</v>
      </c>
      <c r="D77" s="32" t="s">
        <v>138</v>
      </c>
      <c r="E77" s="32" t="s">
        <v>1596</v>
      </c>
      <c r="F77" s="56">
        <v>39269</v>
      </c>
      <c r="G77" s="32" t="s">
        <v>22</v>
      </c>
      <c r="H77" s="32" t="s">
        <v>24</v>
      </c>
      <c r="I77" s="32" t="s">
        <v>1674</v>
      </c>
      <c r="J77" s="32">
        <v>10</v>
      </c>
      <c r="K77" s="71" t="s">
        <v>1896</v>
      </c>
      <c r="L77" s="33">
        <v>0</v>
      </c>
      <c r="M77" s="32" t="s">
        <v>21</v>
      </c>
      <c r="N77" s="32" t="s">
        <v>1675</v>
      </c>
      <c r="O77" s="32" t="s">
        <v>1538</v>
      </c>
      <c r="P77" s="32">
        <v>2746</v>
      </c>
    </row>
    <row r="78" spans="1:16" s="63" customFormat="1" ht="27" customHeight="1">
      <c r="A78" s="71">
        <v>66</v>
      </c>
      <c r="B78" s="37" t="s">
        <v>550</v>
      </c>
      <c r="C78" s="37" t="s">
        <v>40</v>
      </c>
      <c r="D78" s="37" t="s">
        <v>52</v>
      </c>
      <c r="E78" s="32" t="s">
        <v>1595</v>
      </c>
      <c r="F78" s="97">
        <v>39391</v>
      </c>
      <c r="G78" s="37" t="s">
        <v>22</v>
      </c>
      <c r="H78" s="32" t="s">
        <v>24</v>
      </c>
      <c r="I78" s="32" t="s">
        <v>1626</v>
      </c>
      <c r="J78" s="37">
        <v>10</v>
      </c>
      <c r="K78" s="71" t="s">
        <v>1896</v>
      </c>
      <c r="L78" s="33">
        <v>0</v>
      </c>
      <c r="M78" s="32" t="s">
        <v>21</v>
      </c>
      <c r="N78" s="36" t="s">
        <v>1627</v>
      </c>
      <c r="O78" s="37" t="s">
        <v>559</v>
      </c>
      <c r="P78" s="32">
        <v>2914</v>
      </c>
    </row>
    <row r="79" spans="1:16" s="63" customFormat="1" ht="27" customHeight="1">
      <c r="A79" s="71">
        <v>67</v>
      </c>
      <c r="B79" s="37" t="s">
        <v>551</v>
      </c>
      <c r="C79" s="37" t="s">
        <v>40</v>
      </c>
      <c r="D79" s="37" t="s">
        <v>552</v>
      </c>
      <c r="E79" s="32" t="s">
        <v>1595</v>
      </c>
      <c r="F79" s="97">
        <v>39191</v>
      </c>
      <c r="G79" s="37" t="s">
        <v>22</v>
      </c>
      <c r="H79" s="32" t="s">
        <v>24</v>
      </c>
      <c r="I79" s="32" t="s">
        <v>1626</v>
      </c>
      <c r="J79" s="37">
        <v>10</v>
      </c>
      <c r="K79" s="71" t="s">
        <v>1896</v>
      </c>
      <c r="L79" s="33">
        <v>0</v>
      </c>
      <c r="M79" s="32" t="s">
        <v>21</v>
      </c>
      <c r="N79" s="36" t="s">
        <v>1627</v>
      </c>
      <c r="O79" s="37" t="s">
        <v>559</v>
      </c>
      <c r="P79" s="32">
        <v>2915</v>
      </c>
    </row>
    <row r="80" spans="1:16" s="63" customFormat="1" ht="27" customHeight="1">
      <c r="A80" s="71">
        <v>68</v>
      </c>
      <c r="B80" s="32" t="s">
        <v>1094</v>
      </c>
      <c r="C80" s="32" t="s">
        <v>1095</v>
      </c>
      <c r="D80" s="32" t="s">
        <v>262</v>
      </c>
      <c r="E80" s="32" t="s">
        <v>1595</v>
      </c>
      <c r="F80" s="56">
        <v>39216</v>
      </c>
      <c r="G80" s="37" t="s">
        <v>22</v>
      </c>
      <c r="H80" s="37" t="s">
        <v>24</v>
      </c>
      <c r="I80" s="32" t="s">
        <v>1648</v>
      </c>
      <c r="J80" s="32">
        <v>10</v>
      </c>
      <c r="K80" s="71" t="s">
        <v>1896</v>
      </c>
      <c r="L80" s="33">
        <v>0</v>
      </c>
      <c r="M80" s="32" t="s">
        <v>21</v>
      </c>
      <c r="N80" s="32" t="s">
        <v>1649</v>
      </c>
      <c r="O80" s="37" t="s">
        <v>1114</v>
      </c>
      <c r="P80" s="32">
        <v>3350</v>
      </c>
    </row>
    <row r="81" spans="1:16" s="63" customFormat="1" ht="27" customHeight="1">
      <c r="A81" s="71">
        <v>69</v>
      </c>
      <c r="B81" s="32" t="s">
        <v>1097</v>
      </c>
      <c r="C81" s="32" t="s">
        <v>121</v>
      </c>
      <c r="D81" s="32" t="s">
        <v>182</v>
      </c>
      <c r="E81" s="32" t="s">
        <v>1596</v>
      </c>
      <c r="F81" s="56">
        <v>39350</v>
      </c>
      <c r="G81" s="37" t="s">
        <v>22</v>
      </c>
      <c r="H81" s="37" t="s">
        <v>24</v>
      </c>
      <c r="I81" s="32" t="s">
        <v>1648</v>
      </c>
      <c r="J81" s="32">
        <v>10</v>
      </c>
      <c r="K81" s="71" t="s">
        <v>1896</v>
      </c>
      <c r="L81" s="33">
        <v>0</v>
      </c>
      <c r="M81" s="32" t="s">
        <v>21</v>
      </c>
      <c r="N81" s="32" t="s">
        <v>1649</v>
      </c>
      <c r="O81" s="37" t="s">
        <v>1114</v>
      </c>
      <c r="P81" s="32">
        <v>3353</v>
      </c>
    </row>
    <row r="82" spans="1:16" s="63" customFormat="1" ht="27" customHeight="1">
      <c r="A82" s="71">
        <v>70</v>
      </c>
      <c r="B82" s="32" t="s">
        <v>1098</v>
      </c>
      <c r="C82" s="32" t="s">
        <v>1099</v>
      </c>
      <c r="D82" s="32" t="s">
        <v>622</v>
      </c>
      <c r="E82" s="32" t="s">
        <v>1596</v>
      </c>
      <c r="F82" s="56">
        <v>39205</v>
      </c>
      <c r="G82" s="37" t="s">
        <v>22</v>
      </c>
      <c r="H82" s="37" t="s">
        <v>24</v>
      </c>
      <c r="I82" s="32" t="s">
        <v>1648</v>
      </c>
      <c r="J82" s="32">
        <v>10</v>
      </c>
      <c r="K82" s="71" t="s">
        <v>1896</v>
      </c>
      <c r="L82" s="33">
        <v>0</v>
      </c>
      <c r="M82" s="32" t="s">
        <v>21</v>
      </c>
      <c r="N82" s="32" t="s">
        <v>1649</v>
      </c>
      <c r="O82" s="37" t="s">
        <v>1114</v>
      </c>
      <c r="P82" s="32">
        <v>3354</v>
      </c>
    </row>
    <row r="83" spans="1:16" s="63" customFormat="1" ht="27" customHeight="1">
      <c r="A83" s="71">
        <v>71</v>
      </c>
      <c r="B83" s="32" t="s">
        <v>125</v>
      </c>
      <c r="C83" s="32" t="s">
        <v>121</v>
      </c>
      <c r="D83" s="32" t="s">
        <v>165</v>
      </c>
      <c r="E83" s="32" t="s">
        <v>1596</v>
      </c>
      <c r="F83" s="56">
        <v>39115</v>
      </c>
      <c r="G83" s="37" t="s">
        <v>22</v>
      </c>
      <c r="H83" s="37" t="s">
        <v>24</v>
      </c>
      <c r="I83" s="32" t="s">
        <v>1648</v>
      </c>
      <c r="J83" s="32">
        <v>10</v>
      </c>
      <c r="K83" s="71" t="s">
        <v>1896</v>
      </c>
      <c r="L83" s="33">
        <v>0</v>
      </c>
      <c r="M83" s="32" t="s">
        <v>21</v>
      </c>
      <c r="N83" s="32" t="s">
        <v>1649</v>
      </c>
      <c r="O83" s="37" t="s">
        <v>1114</v>
      </c>
      <c r="P83" s="32">
        <v>3360</v>
      </c>
    </row>
    <row r="84" spans="1:16" s="63" customFormat="1" ht="27" customHeight="1">
      <c r="A84" s="71">
        <v>72</v>
      </c>
      <c r="B84" s="34" t="s">
        <v>350</v>
      </c>
      <c r="C84" s="34" t="s">
        <v>64</v>
      </c>
      <c r="D84" s="34" t="s">
        <v>41</v>
      </c>
      <c r="E84" s="32" t="s">
        <v>1595</v>
      </c>
      <c r="F84" s="38">
        <v>39229</v>
      </c>
      <c r="G84" s="37" t="s">
        <v>22</v>
      </c>
      <c r="H84" s="32" t="s">
        <v>24</v>
      </c>
      <c r="I84" s="32" t="s">
        <v>1610</v>
      </c>
      <c r="J84" s="37">
        <v>10</v>
      </c>
      <c r="K84" s="71" t="s">
        <v>1896</v>
      </c>
      <c r="L84" s="33">
        <v>0</v>
      </c>
      <c r="M84" s="32" t="s">
        <v>21</v>
      </c>
      <c r="N84" s="36" t="s">
        <v>1611</v>
      </c>
      <c r="O84" s="34" t="s">
        <v>373</v>
      </c>
      <c r="P84" s="32">
        <v>3423</v>
      </c>
    </row>
    <row r="85" spans="1:16" s="63" customFormat="1" ht="27" customHeight="1">
      <c r="A85" s="71">
        <v>73</v>
      </c>
      <c r="B85" s="34" t="s">
        <v>353</v>
      </c>
      <c r="C85" s="34" t="s">
        <v>132</v>
      </c>
      <c r="D85" s="34" t="s">
        <v>199</v>
      </c>
      <c r="E85" s="32" t="s">
        <v>1595</v>
      </c>
      <c r="F85" s="38">
        <v>39050</v>
      </c>
      <c r="G85" s="37" t="s">
        <v>22</v>
      </c>
      <c r="H85" s="32" t="s">
        <v>24</v>
      </c>
      <c r="I85" s="32" t="s">
        <v>1610</v>
      </c>
      <c r="J85" s="37">
        <v>10</v>
      </c>
      <c r="K85" s="71" t="s">
        <v>1896</v>
      </c>
      <c r="L85" s="33">
        <v>0</v>
      </c>
      <c r="M85" s="32" t="s">
        <v>21</v>
      </c>
      <c r="N85" s="36" t="s">
        <v>1611</v>
      </c>
      <c r="O85" s="34" t="s">
        <v>373</v>
      </c>
      <c r="P85" s="32">
        <v>3426</v>
      </c>
    </row>
    <row r="86" spans="1:16" s="63" customFormat="1" ht="27" customHeight="1">
      <c r="A86" s="71">
        <v>74</v>
      </c>
      <c r="B86" s="34" t="s">
        <v>354</v>
      </c>
      <c r="C86" s="34" t="s">
        <v>85</v>
      </c>
      <c r="D86" s="34" t="s">
        <v>146</v>
      </c>
      <c r="E86" s="32" t="s">
        <v>1595</v>
      </c>
      <c r="F86" s="97">
        <v>39344</v>
      </c>
      <c r="G86" s="37" t="s">
        <v>22</v>
      </c>
      <c r="H86" s="32" t="s">
        <v>24</v>
      </c>
      <c r="I86" s="32" t="s">
        <v>1610</v>
      </c>
      <c r="J86" s="37">
        <v>10</v>
      </c>
      <c r="K86" s="71" t="s">
        <v>1896</v>
      </c>
      <c r="L86" s="33">
        <v>0</v>
      </c>
      <c r="M86" s="32" t="s">
        <v>21</v>
      </c>
      <c r="N86" s="36" t="s">
        <v>1611</v>
      </c>
      <c r="O86" s="34" t="s">
        <v>373</v>
      </c>
      <c r="P86" s="32">
        <v>3427</v>
      </c>
    </row>
    <row r="87" spans="1:16" s="63" customFormat="1" ht="27" customHeight="1">
      <c r="A87" s="71">
        <v>75</v>
      </c>
      <c r="B87" s="34" t="s">
        <v>355</v>
      </c>
      <c r="C87" s="34" t="s">
        <v>51</v>
      </c>
      <c r="D87" s="34" t="s">
        <v>262</v>
      </c>
      <c r="E87" s="32" t="s">
        <v>1595</v>
      </c>
      <c r="F87" s="97">
        <v>39252</v>
      </c>
      <c r="G87" s="37" t="s">
        <v>22</v>
      </c>
      <c r="H87" s="32" t="s">
        <v>24</v>
      </c>
      <c r="I87" s="32" t="s">
        <v>1610</v>
      </c>
      <c r="J87" s="37">
        <v>10</v>
      </c>
      <c r="K87" s="71" t="s">
        <v>1896</v>
      </c>
      <c r="L87" s="33">
        <v>0</v>
      </c>
      <c r="M87" s="32" t="s">
        <v>21</v>
      </c>
      <c r="N87" s="36" t="s">
        <v>1611</v>
      </c>
      <c r="O87" s="34" t="s">
        <v>373</v>
      </c>
      <c r="P87" s="32">
        <v>3428</v>
      </c>
    </row>
    <row r="88" spans="1:16" s="63" customFormat="1" ht="27" customHeight="1">
      <c r="A88" s="71">
        <v>76</v>
      </c>
      <c r="B88" s="34" t="s">
        <v>356</v>
      </c>
      <c r="C88" s="34" t="s">
        <v>357</v>
      </c>
      <c r="D88" s="34" t="s">
        <v>33</v>
      </c>
      <c r="E88" s="32" t="s">
        <v>1595</v>
      </c>
      <c r="F88" s="97">
        <v>39149</v>
      </c>
      <c r="G88" s="37" t="s">
        <v>22</v>
      </c>
      <c r="H88" s="32" t="s">
        <v>24</v>
      </c>
      <c r="I88" s="32" t="s">
        <v>1610</v>
      </c>
      <c r="J88" s="37">
        <v>10</v>
      </c>
      <c r="K88" s="71" t="s">
        <v>1896</v>
      </c>
      <c r="L88" s="33">
        <v>0</v>
      </c>
      <c r="M88" s="32" t="s">
        <v>21</v>
      </c>
      <c r="N88" s="36" t="s">
        <v>1611</v>
      </c>
      <c r="O88" s="34" t="s">
        <v>373</v>
      </c>
      <c r="P88" s="32">
        <v>3429</v>
      </c>
    </row>
    <row r="89" spans="1:16" s="63" customFormat="1" ht="27" customHeight="1">
      <c r="A89" s="71">
        <v>77</v>
      </c>
      <c r="B89" s="34" t="s">
        <v>358</v>
      </c>
      <c r="C89" s="34" t="s">
        <v>96</v>
      </c>
      <c r="D89" s="34" t="s">
        <v>127</v>
      </c>
      <c r="E89" s="32" t="s">
        <v>1596</v>
      </c>
      <c r="F89" s="97">
        <v>39328</v>
      </c>
      <c r="G89" s="37" t="s">
        <v>22</v>
      </c>
      <c r="H89" s="32" t="s">
        <v>24</v>
      </c>
      <c r="I89" s="32" t="s">
        <v>1610</v>
      </c>
      <c r="J89" s="37">
        <v>10</v>
      </c>
      <c r="K89" s="71" t="s">
        <v>1896</v>
      </c>
      <c r="L89" s="33">
        <v>0</v>
      </c>
      <c r="M89" s="32" t="s">
        <v>21</v>
      </c>
      <c r="N89" s="36" t="s">
        <v>1611</v>
      </c>
      <c r="O89" s="34" t="s">
        <v>373</v>
      </c>
      <c r="P89" s="32">
        <v>3430</v>
      </c>
    </row>
    <row r="90" spans="1:16" s="63" customFormat="1" ht="27" customHeight="1">
      <c r="A90" s="71">
        <v>78</v>
      </c>
      <c r="B90" s="34" t="s">
        <v>359</v>
      </c>
      <c r="C90" s="34" t="s">
        <v>80</v>
      </c>
      <c r="D90" s="34" t="s">
        <v>100</v>
      </c>
      <c r="E90" s="32" t="s">
        <v>1596</v>
      </c>
      <c r="F90" s="97">
        <v>39323</v>
      </c>
      <c r="G90" s="37" t="s">
        <v>22</v>
      </c>
      <c r="H90" s="32" t="s">
        <v>24</v>
      </c>
      <c r="I90" s="32" t="s">
        <v>1610</v>
      </c>
      <c r="J90" s="37">
        <v>10</v>
      </c>
      <c r="K90" s="71" t="s">
        <v>1896</v>
      </c>
      <c r="L90" s="33">
        <v>0</v>
      </c>
      <c r="M90" s="32" t="s">
        <v>21</v>
      </c>
      <c r="N90" s="36" t="s">
        <v>1611</v>
      </c>
      <c r="O90" s="34" t="s">
        <v>373</v>
      </c>
      <c r="P90" s="32">
        <v>3431</v>
      </c>
    </row>
    <row r="91" spans="1:16" s="63" customFormat="1" ht="27" customHeight="1">
      <c r="A91" s="71">
        <v>79</v>
      </c>
      <c r="B91" s="34" t="s">
        <v>360</v>
      </c>
      <c r="C91" s="34" t="s">
        <v>64</v>
      </c>
      <c r="D91" s="34" t="s">
        <v>296</v>
      </c>
      <c r="E91" s="32" t="s">
        <v>1595</v>
      </c>
      <c r="F91" s="97">
        <v>39312</v>
      </c>
      <c r="G91" s="37" t="s">
        <v>22</v>
      </c>
      <c r="H91" s="32" t="s">
        <v>24</v>
      </c>
      <c r="I91" s="32" t="s">
        <v>1610</v>
      </c>
      <c r="J91" s="37">
        <v>10</v>
      </c>
      <c r="K91" s="71" t="s">
        <v>1896</v>
      </c>
      <c r="L91" s="33">
        <v>0</v>
      </c>
      <c r="M91" s="32" t="s">
        <v>21</v>
      </c>
      <c r="N91" s="36" t="s">
        <v>1611</v>
      </c>
      <c r="O91" s="34" t="s">
        <v>374</v>
      </c>
      <c r="P91" s="32">
        <v>3432</v>
      </c>
    </row>
    <row r="92" spans="1:16" s="63" customFormat="1" ht="27" customHeight="1">
      <c r="A92" s="71">
        <v>80</v>
      </c>
      <c r="B92" s="32" t="s">
        <v>885</v>
      </c>
      <c r="C92" s="32" t="s">
        <v>118</v>
      </c>
      <c r="D92" s="32" t="s">
        <v>165</v>
      </c>
      <c r="E92" s="32" t="s">
        <v>1596</v>
      </c>
      <c r="F92" s="56">
        <v>39393</v>
      </c>
      <c r="G92" s="37" t="s">
        <v>22</v>
      </c>
      <c r="H92" s="37" t="s">
        <v>24</v>
      </c>
      <c r="I92" s="32" t="s">
        <v>1642</v>
      </c>
      <c r="J92" s="32">
        <v>10</v>
      </c>
      <c r="K92" s="71" t="s">
        <v>1896</v>
      </c>
      <c r="L92" s="33">
        <v>0</v>
      </c>
      <c r="M92" s="32" t="s">
        <v>21</v>
      </c>
      <c r="N92" s="32" t="s">
        <v>1643</v>
      </c>
      <c r="O92" s="37" t="s">
        <v>902</v>
      </c>
      <c r="P92" s="32">
        <v>3752</v>
      </c>
    </row>
    <row r="93" spans="1:16" s="63" customFormat="1" ht="27" customHeight="1">
      <c r="A93" s="71">
        <v>81</v>
      </c>
      <c r="B93" s="32" t="s">
        <v>886</v>
      </c>
      <c r="C93" s="32" t="s">
        <v>140</v>
      </c>
      <c r="D93" s="32" t="s">
        <v>41</v>
      </c>
      <c r="E93" s="32" t="s">
        <v>1595</v>
      </c>
      <c r="F93" s="56">
        <v>39151</v>
      </c>
      <c r="G93" s="37" t="s">
        <v>22</v>
      </c>
      <c r="H93" s="37" t="s">
        <v>24</v>
      </c>
      <c r="I93" s="32" t="s">
        <v>1642</v>
      </c>
      <c r="J93" s="32">
        <v>10</v>
      </c>
      <c r="K93" s="71" t="s">
        <v>1896</v>
      </c>
      <c r="L93" s="33">
        <v>0</v>
      </c>
      <c r="M93" s="32" t="s">
        <v>21</v>
      </c>
      <c r="N93" s="32" t="s">
        <v>1643</v>
      </c>
      <c r="O93" s="37" t="s">
        <v>902</v>
      </c>
      <c r="P93" s="32">
        <v>3753</v>
      </c>
    </row>
    <row r="94" spans="1:16" s="63" customFormat="1" ht="27" customHeight="1">
      <c r="A94" s="71">
        <v>82</v>
      </c>
      <c r="B94" s="32" t="s">
        <v>887</v>
      </c>
      <c r="C94" s="32" t="s">
        <v>504</v>
      </c>
      <c r="D94" s="32" t="s">
        <v>68</v>
      </c>
      <c r="E94" s="32" t="s">
        <v>1595</v>
      </c>
      <c r="F94" s="56">
        <v>39106</v>
      </c>
      <c r="G94" s="37" t="s">
        <v>22</v>
      </c>
      <c r="H94" s="37" t="s">
        <v>24</v>
      </c>
      <c r="I94" s="32" t="s">
        <v>1642</v>
      </c>
      <c r="J94" s="32">
        <v>10</v>
      </c>
      <c r="K94" s="71" t="s">
        <v>1896</v>
      </c>
      <c r="L94" s="33">
        <v>0</v>
      </c>
      <c r="M94" s="32" t="s">
        <v>21</v>
      </c>
      <c r="N94" s="32" t="s">
        <v>1643</v>
      </c>
      <c r="O94" s="37" t="s">
        <v>902</v>
      </c>
      <c r="P94" s="32">
        <v>3754</v>
      </c>
    </row>
    <row r="95" spans="1:16" s="63" customFormat="1" ht="27" customHeight="1">
      <c r="A95" s="71">
        <v>83</v>
      </c>
      <c r="B95" s="32" t="s">
        <v>888</v>
      </c>
      <c r="C95" s="32" t="s">
        <v>256</v>
      </c>
      <c r="D95" s="32" t="s">
        <v>878</v>
      </c>
      <c r="E95" s="32" t="s">
        <v>1595</v>
      </c>
      <c r="F95" s="56">
        <v>39429</v>
      </c>
      <c r="G95" s="37" t="s">
        <v>22</v>
      </c>
      <c r="H95" s="37" t="s">
        <v>24</v>
      </c>
      <c r="I95" s="32" t="s">
        <v>1642</v>
      </c>
      <c r="J95" s="32">
        <v>10</v>
      </c>
      <c r="K95" s="71" t="s">
        <v>1896</v>
      </c>
      <c r="L95" s="33">
        <v>0</v>
      </c>
      <c r="M95" s="32" t="s">
        <v>21</v>
      </c>
      <c r="N95" s="32" t="s">
        <v>1643</v>
      </c>
      <c r="O95" s="37" t="s">
        <v>902</v>
      </c>
      <c r="P95" s="32">
        <v>3755</v>
      </c>
    </row>
    <row r="96" spans="1:16" s="63" customFormat="1" ht="27" customHeight="1">
      <c r="A96" s="71">
        <v>84</v>
      </c>
      <c r="B96" s="32" t="s">
        <v>889</v>
      </c>
      <c r="C96" s="32" t="s">
        <v>82</v>
      </c>
      <c r="D96" s="32" t="s">
        <v>108</v>
      </c>
      <c r="E96" s="32" t="s">
        <v>1595</v>
      </c>
      <c r="F96" s="56">
        <v>39207</v>
      </c>
      <c r="G96" s="37" t="s">
        <v>22</v>
      </c>
      <c r="H96" s="37" t="s">
        <v>24</v>
      </c>
      <c r="I96" s="32" t="s">
        <v>1642</v>
      </c>
      <c r="J96" s="32">
        <v>10</v>
      </c>
      <c r="K96" s="71" t="s">
        <v>1896</v>
      </c>
      <c r="L96" s="33">
        <v>0</v>
      </c>
      <c r="M96" s="32" t="s">
        <v>21</v>
      </c>
      <c r="N96" s="32" t="s">
        <v>1643</v>
      </c>
      <c r="O96" s="37" t="s">
        <v>902</v>
      </c>
      <c r="P96" s="32">
        <v>3757</v>
      </c>
    </row>
    <row r="97" spans="1:16" s="63" customFormat="1" ht="27" customHeight="1">
      <c r="A97" s="71">
        <v>85</v>
      </c>
      <c r="B97" s="32" t="s">
        <v>890</v>
      </c>
      <c r="C97" s="32" t="s">
        <v>32</v>
      </c>
      <c r="D97" s="32" t="s">
        <v>68</v>
      </c>
      <c r="E97" s="32" t="s">
        <v>1595</v>
      </c>
      <c r="F97" s="56">
        <v>39382</v>
      </c>
      <c r="G97" s="37" t="s">
        <v>22</v>
      </c>
      <c r="H97" s="37" t="s">
        <v>24</v>
      </c>
      <c r="I97" s="32" t="s">
        <v>1642</v>
      </c>
      <c r="J97" s="32">
        <v>10</v>
      </c>
      <c r="K97" s="71" t="s">
        <v>1896</v>
      </c>
      <c r="L97" s="33">
        <v>0</v>
      </c>
      <c r="M97" s="32" t="s">
        <v>21</v>
      </c>
      <c r="N97" s="32" t="s">
        <v>1643</v>
      </c>
      <c r="O97" s="37" t="s">
        <v>902</v>
      </c>
      <c r="P97" s="32">
        <v>3758</v>
      </c>
    </row>
    <row r="98" spans="1:16" s="63" customFormat="1" ht="27" customHeight="1">
      <c r="A98" s="71">
        <v>86</v>
      </c>
      <c r="B98" s="47" t="s">
        <v>641</v>
      </c>
      <c r="C98" s="47" t="s">
        <v>163</v>
      </c>
      <c r="D98" s="47" t="s">
        <v>165</v>
      </c>
      <c r="E98" s="32" t="s">
        <v>1596</v>
      </c>
      <c r="F98" s="43">
        <v>39413</v>
      </c>
      <c r="G98" s="37" t="s">
        <v>22</v>
      </c>
      <c r="H98" s="37" t="s">
        <v>24</v>
      </c>
      <c r="I98" s="32" t="s">
        <v>1634</v>
      </c>
      <c r="J98" s="37">
        <v>10</v>
      </c>
      <c r="K98" s="71" t="s">
        <v>1896</v>
      </c>
      <c r="L98" s="33">
        <v>0</v>
      </c>
      <c r="M98" s="32" t="s">
        <v>21</v>
      </c>
      <c r="N98" s="32" t="s">
        <v>1635</v>
      </c>
      <c r="O98" s="39" t="s">
        <v>674</v>
      </c>
      <c r="P98" s="32">
        <v>3804</v>
      </c>
    </row>
    <row r="99" spans="1:16" s="63" customFormat="1" ht="27" customHeight="1">
      <c r="A99" s="71">
        <v>87</v>
      </c>
      <c r="B99" s="37" t="s">
        <v>1731</v>
      </c>
      <c r="C99" s="37" t="s">
        <v>280</v>
      </c>
      <c r="D99" s="37" t="s">
        <v>245</v>
      </c>
      <c r="E99" s="32" t="s">
        <v>1596</v>
      </c>
      <c r="F99" s="38">
        <v>39102</v>
      </c>
      <c r="G99" s="32" t="s">
        <v>22</v>
      </c>
      <c r="H99" s="32" t="s">
        <v>24</v>
      </c>
      <c r="I99" s="32" t="s">
        <v>1750</v>
      </c>
      <c r="J99" s="37">
        <v>10</v>
      </c>
      <c r="K99" s="71" t="s">
        <v>1896</v>
      </c>
      <c r="L99" s="33">
        <v>0</v>
      </c>
      <c r="M99" s="32" t="s">
        <v>21</v>
      </c>
      <c r="N99" s="32" t="s">
        <v>1751</v>
      </c>
      <c r="O99" s="37" t="s">
        <v>1727</v>
      </c>
      <c r="P99" s="32">
        <v>4006</v>
      </c>
    </row>
    <row r="100" spans="1:16" s="63" customFormat="1" ht="27" customHeight="1">
      <c r="A100" s="71">
        <v>88</v>
      </c>
      <c r="B100" s="37" t="s">
        <v>1732</v>
      </c>
      <c r="C100" s="37" t="s">
        <v>1733</v>
      </c>
      <c r="D100" s="37" t="s">
        <v>136</v>
      </c>
      <c r="E100" s="32" t="s">
        <v>1595</v>
      </c>
      <c r="F100" s="38">
        <v>39286</v>
      </c>
      <c r="G100" s="32" t="s">
        <v>22</v>
      </c>
      <c r="H100" s="32" t="s">
        <v>24</v>
      </c>
      <c r="I100" s="32" t="s">
        <v>1750</v>
      </c>
      <c r="J100" s="37">
        <v>10</v>
      </c>
      <c r="K100" s="71" t="s">
        <v>1896</v>
      </c>
      <c r="L100" s="33">
        <v>0</v>
      </c>
      <c r="M100" s="32" t="s">
        <v>21</v>
      </c>
      <c r="N100" s="32" t="s">
        <v>1751</v>
      </c>
      <c r="O100" s="37" t="s">
        <v>1727</v>
      </c>
      <c r="P100" s="32">
        <v>4007</v>
      </c>
    </row>
    <row r="101" spans="1:16" s="63" customFormat="1" ht="27" customHeight="1">
      <c r="A101" s="71">
        <v>89</v>
      </c>
      <c r="B101" s="37" t="s">
        <v>1734</v>
      </c>
      <c r="C101" s="37" t="s">
        <v>1735</v>
      </c>
      <c r="D101" s="37" t="s">
        <v>83</v>
      </c>
      <c r="E101" s="32" t="s">
        <v>1595</v>
      </c>
      <c r="F101" s="97">
        <v>39328</v>
      </c>
      <c r="G101" s="32" t="s">
        <v>22</v>
      </c>
      <c r="H101" s="32" t="s">
        <v>24</v>
      </c>
      <c r="I101" s="32" t="s">
        <v>1750</v>
      </c>
      <c r="J101" s="37">
        <v>10</v>
      </c>
      <c r="K101" s="71" t="s">
        <v>1896</v>
      </c>
      <c r="L101" s="33">
        <v>0</v>
      </c>
      <c r="M101" s="32" t="s">
        <v>21</v>
      </c>
      <c r="N101" s="32" t="s">
        <v>1751</v>
      </c>
      <c r="O101" s="37" t="s">
        <v>1727</v>
      </c>
      <c r="P101" s="32">
        <v>4008</v>
      </c>
    </row>
    <row r="102" spans="1:16" s="63" customFormat="1" ht="27" customHeight="1">
      <c r="A102" s="71">
        <v>90</v>
      </c>
      <c r="B102" s="50" t="s">
        <v>423</v>
      </c>
      <c r="C102" s="50" t="s">
        <v>307</v>
      </c>
      <c r="D102" s="50" t="s">
        <v>146</v>
      </c>
      <c r="E102" s="32" t="s">
        <v>1595</v>
      </c>
      <c r="F102" s="51">
        <v>39336</v>
      </c>
      <c r="G102" s="37" t="s">
        <v>22</v>
      </c>
      <c r="H102" s="32" t="s">
        <v>24</v>
      </c>
      <c r="I102" s="32" t="s">
        <v>1616</v>
      </c>
      <c r="J102" s="52">
        <v>10</v>
      </c>
      <c r="K102" s="71" t="s">
        <v>1896</v>
      </c>
      <c r="L102" s="33">
        <v>0</v>
      </c>
      <c r="M102" s="32" t="s">
        <v>21</v>
      </c>
      <c r="N102" s="32" t="s">
        <v>1617</v>
      </c>
      <c r="O102" s="52" t="s">
        <v>434</v>
      </c>
      <c r="P102" s="32">
        <v>4103</v>
      </c>
    </row>
    <row r="103" spans="1:16" s="63" customFormat="1" ht="27" customHeight="1">
      <c r="A103" s="71">
        <v>91</v>
      </c>
      <c r="B103" s="32" t="s">
        <v>1339</v>
      </c>
      <c r="C103" s="32" t="s">
        <v>121</v>
      </c>
      <c r="D103" s="32" t="s">
        <v>100</v>
      </c>
      <c r="E103" s="32" t="s">
        <v>1596</v>
      </c>
      <c r="F103" s="56">
        <v>39431</v>
      </c>
      <c r="G103" s="37" t="s">
        <v>22</v>
      </c>
      <c r="H103" s="37" t="s">
        <v>24</v>
      </c>
      <c r="I103" s="32" t="s">
        <v>1666</v>
      </c>
      <c r="J103" s="32">
        <v>10</v>
      </c>
      <c r="K103" s="71" t="s">
        <v>1896</v>
      </c>
      <c r="L103" s="33">
        <v>0</v>
      </c>
      <c r="M103" s="32" t="s">
        <v>21</v>
      </c>
      <c r="N103" s="32" t="s">
        <v>1667</v>
      </c>
      <c r="O103" s="37" t="s">
        <v>1364</v>
      </c>
      <c r="P103" s="32">
        <v>4260</v>
      </c>
    </row>
    <row r="104" spans="1:16" s="63" customFormat="1" ht="27" customHeight="1">
      <c r="A104" s="71">
        <v>92</v>
      </c>
      <c r="B104" s="32" t="s">
        <v>1342</v>
      </c>
      <c r="C104" s="32" t="s">
        <v>1343</v>
      </c>
      <c r="D104" s="32" t="s">
        <v>48</v>
      </c>
      <c r="E104" s="32" t="s">
        <v>1596</v>
      </c>
      <c r="F104" s="56">
        <v>39084</v>
      </c>
      <c r="G104" s="37" t="s">
        <v>22</v>
      </c>
      <c r="H104" s="37" t="s">
        <v>24</v>
      </c>
      <c r="I104" s="32" t="s">
        <v>1666</v>
      </c>
      <c r="J104" s="32">
        <v>10</v>
      </c>
      <c r="K104" s="71" t="s">
        <v>1896</v>
      </c>
      <c r="L104" s="33">
        <v>0</v>
      </c>
      <c r="M104" s="32" t="s">
        <v>21</v>
      </c>
      <c r="N104" s="32" t="s">
        <v>1667</v>
      </c>
      <c r="O104" s="37" t="s">
        <v>1371</v>
      </c>
      <c r="P104" s="32">
        <v>4263</v>
      </c>
    </row>
    <row r="105" spans="1:16" s="63" customFormat="1" ht="27" customHeight="1">
      <c r="A105" s="71">
        <v>93</v>
      </c>
      <c r="B105" s="32" t="s">
        <v>1344</v>
      </c>
      <c r="C105" s="32" t="s">
        <v>77</v>
      </c>
      <c r="D105" s="32" t="s">
        <v>48</v>
      </c>
      <c r="E105" s="32" t="s">
        <v>1596</v>
      </c>
      <c r="F105" s="56">
        <v>39155</v>
      </c>
      <c r="G105" s="37" t="s">
        <v>22</v>
      </c>
      <c r="H105" s="37" t="s">
        <v>24</v>
      </c>
      <c r="I105" s="32" t="s">
        <v>1666</v>
      </c>
      <c r="J105" s="32">
        <v>10</v>
      </c>
      <c r="K105" s="71" t="s">
        <v>1896</v>
      </c>
      <c r="L105" s="33">
        <v>0</v>
      </c>
      <c r="M105" s="32" t="s">
        <v>21</v>
      </c>
      <c r="N105" s="32" t="s">
        <v>1667</v>
      </c>
      <c r="O105" s="37" t="s">
        <v>1364</v>
      </c>
      <c r="P105" s="32">
        <v>4264</v>
      </c>
    </row>
    <row r="106" spans="1:16" s="63" customFormat="1" ht="27" customHeight="1">
      <c r="A106" s="71">
        <v>94</v>
      </c>
      <c r="B106" s="32" t="s">
        <v>1345</v>
      </c>
      <c r="C106" s="32" t="s">
        <v>90</v>
      </c>
      <c r="D106" s="32" t="s">
        <v>100</v>
      </c>
      <c r="E106" s="32" t="s">
        <v>1596</v>
      </c>
      <c r="F106" s="56">
        <v>39402</v>
      </c>
      <c r="G106" s="37" t="s">
        <v>22</v>
      </c>
      <c r="H106" s="37" t="s">
        <v>24</v>
      </c>
      <c r="I106" s="32" t="s">
        <v>1666</v>
      </c>
      <c r="J106" s="32">
        <v>10</v>
      </c>
      <c r="K106" s="71" t="s">
        <v>1896</v>
      </c>
      <c r="L106" s="33">
        <v>0</v>
      </c>
      <c r="M106" s="32" t="s">
        <v>21</v>
      </c>
      <c r="N106" s="32" t="s">
        <v>1667</v>
      </c>
      <c r="O106" s="37" t="s">
        <v>1371</v>
      </c>
      <c r="P106" s="32">
        <v>4265</v>
      </c>
    </row>
    <row r="107" spans="1:16" s="63" customFormat="1" ht="27" customHeight="1">
      <c r="A107" s="71">
        <v>95</v>
      </c>
      <c r="B107" s="32" t="s">
        <v>1346</v>
      </c>
      <c r="C107" s="32" t="s">
        <v>96</v>
      </c>
      <c r="D107" s="32" t="s">
        <v>100</v>
      </c>
      <c r="E107" s="32" t="s">
        <v>1596</v>
      </c>
      <c r="F107" s="56">
        <v>39085</v>
      </c>
      <c r="G107" s="37" t="s">
        <v>22</v>
      </c>
      <c r="H107" s="37" t="s">
        <v>24</v>
      </c>
      <c r="I107" s="32" t="s">
        <v>1666</v>
      </c>
      <c r="J107" s="32">
        <v>10</v>
      </c>
      <c r="K107" s="71" t="s">
        <v>1896</v>
      </c>
      <c r="L107" s="33">
        <v>0</v>
      </c>
      <c r="M107" s="32" t="s">
        <v>21</v>
      </c>
      <c r="N107" s="32" t="s">
        <v>1667</v>
      </c>
      <c r="O107" s="37" t="s">
        <v>1371</v>
      </c>
      <c r="P107" s="32">
        <v>4266</v>
      </c>
    </row>
    <row r="108" spans="1:16" s="63" customFormat="1" ht="27" customHeight="1">
      <c r="A108" s="71">
        <v>96</v>
      </c>
      <c r="B108" s="32" t="s">
        <v>1348</v>
      </c>
      <c r="C108" s="32" t="s">
        <v>293</v>
      </c>
      <c r="D108" s="32" t="s">
        <v>119</v>
      </c>
      <c r="E108" s="32" t="s">
        <v>1596</v>
      </c>
      <c r="F108" s="56">
        <v>39314</v>
      </c>
      <c r="G108" s="37" t="s">
        <v>22</v>
      </c>
      <c r="H108" s="37" t="s">
        <v>24</v>
      </c>
      <c r="I108" s="32" t="s">
        <v>1666</v>
      </c>
      <c r="J108" s="32">
        <v>10</v>
      </c>
      <c r="K108" s="71" t="s">
        <v>1896</v>
      </c>
      <c r="L108" s="33">
        <v>0</v>
      </c>
      <c r="M108" s="32" t="s">
        <v>21</v>
      </c>
      <c r="N108" s="32" t="s">
        <v>1667</v>
      </c>
      <c r="O108" s="37" t="s">
        <v>1371</v>
      </c>
      <c r="P108" s="32">
        <v>4268</v>
      </c>
    </row>
    <row r="109" spans="1:16" s="63" customFormat="1" ht="27" customHeight="1">
      <c r="A109" s="71">
        <v>97</v>
      </c>
      <c r="B109" s="34" t="s">
        <v>463</v>
      </c>
      <c r="C109" s="34" t="s">
        <v>102</v>
      </c>
      <c r="D109" s="34" t="s">
        <v>97</v>
      </c>
      <c r="E109" s="32" t="s">
        <v>1596</v>
      </c>
      <c r="F109" s="97">
        <v>39363</v>
      </c>
      <c r="G109" s="37" t="s">
        <v>22</v>
      </c>
      <c r="H109" s="32" t="s">
        <v>24</v>
      </c>
      <c r="I109" s="32" t="s">
        <v>1618</v>
      </c>
      <c r="J109" s="37">
        <v>10</v>
      </c>
      <c r="K109" s="71" t="s">
        <v>1896</v>
      </c>
      <c r="L109" s="33">
        <v>0</v>
      </c>
      <c r="M109" s="32" t="s">
        <v>21</v>
      </c>
      <c r="N109" s="36" t="s">
        <v>1619</v>
      </c>
      <c r="O109" s="37" t="s">
        <v>482</v>
      </c>
      <c r="P109" s="32">
        <v>4323</v>
      </c>
    </row>
    <row r="110" spans="1:16" s="63" customFormat="1" ht="27" customHeight="1">
      <c r="A110" s="71">
        <v>98</v>
      </c>
      <c r="B110" s="37" t="s">
        <v>466</v>
      </c>
      <c r="C110" s="37" t="s">
        <v>102</v>
      </c>
      <c r="D110" s="37" t="s">
        <v>165</v>
      </c>
      <c r="E110" s="32" t="s">
        <v>1596</v>
      </c>
      <c r="F110" s="97">
        <v>39472</v>
      </c>
      <c r="G110" s="37" t="s">
        <v>22</v>
      </c>
      <c r="H110" s="32" t="s">
        <v>24</v>
      </c>
      <c r="I110" s="32" t="s">
        <v>1618</v>
      </c>
      <c r="J110" s="37">
        <v>10</v>
      </c>
      <c r="K110" s="71" t="s">
        <v>1896</v>
      </c>
      <c r="L110" s="33">
        <v>0</v>
      </c>
      <c r="M110" s="32" t="s">
        <v>21</v>
      </c>
      <c r="N110" s="32" t="s">
        <v>1619</v>
      </c>
      <c r="O110" s="37" t="s">
        <v>482</v>
      </c>
      <c r="P110" s="32">
        <v>4326</v>
      </c>
    </row>
    <row r="111" spans="1:16" s="63" customFormat="1" ht="27" customHeight="1">
      <c r="A111" s="71">
        <v>99</v>
      </c>
      <c r="B111" s="37" t="s">
        <v>468</v>
      </c>
      <c r="C111" s="37" t="s">
        <v>255</v>
      </c>
      <c r="D111" s="37" t="s">
        <v>48</v>
      </c>
      <c r="E111" s="32" t="s">
        <v>1596</v>
      </c>
      <c r="F111" s="97">
        <v>39273</v>
      </c>
      <c r="G111" s="37" t="s">
        <v>22</v>
      </c>
      <c r="H111" s="32" t="s">
        <v>24</v>
      </c>
      <c r="I111" s="32" t="s">
        <v>1618</v>
      </c>
      <c r="J111" s="37">
        <v>10</v>
      </c>
      <c r="K111" s="71" t="s">
        <v>1896</v>
      </c>
      <c r="L111" s="33">
        <v>0</v>
      </c>
      <c r="M111" s="32" t="s">
        <v>21</v>
      </c>
      <c r="N111" s="32" t="s">
        <v>1619</v>
      </c>
      <c r="O111" s="37" t="s">
        <v>482</v>
      </c>
      <c r="P111" s="32">
        <v>4328</v>
      </c>
    </row>
    <row r="112" spans="1:16" s="63" customFormat="1" ht="27" customHeight="1">
      <c r="A112" s="71">
        <v>100</v>
      </c>
      <c r="B112" s="47" t="s">
        <v>729</v>
      </c>
      <c r="C112" s="47" t="s">
        <v>90</v>
      </c>
      <c r="D112" s="47" t="s">
        <v>97</v>
      </c>
      <c r="E112" s="32" t="s">
        <v>1596</v>
      </c>
      <c r="F112" s="43">
        <v>39522</v>
      </c>
      <c r="G112" s="37" t="s">
        <v>22</v>
      </c>
      <c r="H112" s="37" t="s">
        <v>24</v>
      </c>
      <c r="I112" s="32" t="s">
        <v>1638</v>
      </c>
      <c r="J112" s="37">
        <v>10</v>
      </c>
      <c r="K112" s="71" t="s">
        <v>1896</v>
      </c>
      <c r="L112" s="33">
        <v>0</v>
      </c>
      <c r="M112" s="32" t="s">
        <v>21</v>
      </c>
      <c r="N112" s="32" t="s">
        <v>1639</v>
      </c>
      <c r="O112" s="39" t="s">
        <v>739</v>
      </c>
      <c r="P112" s="32">
        <v>4439</v>
      </c>
    </row>
    <row r="113" spans="1:16" s="63" customFormat="1" ht="27" customHeight="1">
      <c r="A113" s="71">
        <v>101</v>
      </c>
      <c r="B113" s="32" t="s">
        <v>1707</v>
      </c>
      <c r="C113" s="32" t="s">
        <v>1708</v>
      </c>
      <c r="D113" s="32" t="s">
        <v>849</v>
      </c>
      <c r="E113" s="32" t="s">
        <v>684</v>
      </c>
      <c r="F113" s="56">
        <v>39609</v>
      </c>
      <c r="G113" s="37" t="s">
        <v>22</v>
      </c>
      <c r="H113" s="37" t="s">
        <v>24</v>
      </c>
      <c r="I113" s="32" t="s">
        <v>1632</v>
      </c>
      <c r="J113" s="32">
        <v>10</v>
      </c>
      <c r="K113" s="71" t="s">
        <v>1896</v>
      </c>
      <c r="L113" s="33">
        <v>0</v>
      </c>
      <c r="M113" s="32" t="s">
        <v>21</v>
      </c>
      <c r="N113" s="32" t="s">
        <v>1633</v>
      </c>
      <c r="O113" s="32" t="s">
        <v>1709</v>
      </c>
      <c r="P113" s="32">
        <v>4504</v>
      </c>
    </row>
    <row r="114" spans="1:16" s="63" customFormat="1" ht="27" customHeight="1">
      <c r="A114" s="71">
        <v>102</v>
      </c>
      <c r="B114" s="32" t="s">
        <v>1710</v>
      </c>
      <c r="C114" s="32" t="s">
        <v>34</v>
      </c>
      <c r="D114" s="32" t="s">
        <v>245</v>
      </c>
      <c r="E114" s="32" t="s">
        <v>1596</v>
      </c>
      <c r="F114" s="56">
        <v>39272</v>
      </c>
      <c r="G114" s="37" t="s">
        <v>22</v>
      </c>
      <c r="H114" s="37" t="s">
        <v>24</v>
      </c>
      <c r="I114" s="32" t="s">
        <v>1632</v>
      </c>
      <c r="J114" s="32">
        <v>10</v>
      </c>
      <c r="K114" s="71" t="s">
        <v>1896</v>
      </c>
      <c r="L114" s="33">
        <v>0</v>
      </c>
      <c r="M114" s="32" t="s">
        <v>21</v>
      </c>
      <c r="N114" s="32" t="s">
        <v>1633</v>
      </c>
      <c r="O114" s="32" t="s">
        <v>1709</v>
      </c>
      <c r="P114" s="32">
        <v>4505</v>
      </c>
    </row>
    <row r="115" spans="1:16" s="63" customFormat="1" ht="27" customHeight="1">
      <c r="A115" s="71">
        <v>103</v>
      </c>
      <c r="B115" s="44" t="s">
        <v>221</v>
      </c>
      <c r="C115" s="44" t="s">
        <v>222</v>
      </c>
      <c r="D115" s="44" t="s">
        <v>83</v>
      </c>
      <c r="E115" s="32" t="s">
        <v>1595</v>
      </c>
      <c r="F115" s="45">
        <v>39152</v>
      </c>
      <c r="G115" s="37" t="s">
        <v>22</v>
      </c>
      <c r="H115" s="32" t="s">
        <v>24</v>
      </c>
      <c r="I115" s="32" t="s">
        <v>1600</v>
      </c>
      <c r="J115" s="37">
        <v>10</v>
      </c>
      <c r="K115" s="71" t="s">
        <v>1896</v>
      </c>
      <c r="L115" s="33">
        <v>0</v>
      </c>
      <c r="M115" s="32" t="s">
        <v>21</v>
      </c>
      <c r="N115" s="32" t="s">
        <v>1601</v>
      </c>
      <c r="O115" s="37" t="s">
        <v>225</v>
      </c>
      <c r="P115" s="32">
        <v>4603</v>
      </c>
    </row>
    <row r="116" spans="1:16" s="63" customFormat="1" ht="27" customHeight="1">
      <c r="A116" s="71">
        <v>104</v>
      </c>
      <c r="B116" s="37" t="s">
        <v>609</v>
      </c>
      <c r="C116" s="37" t="s">
        <v>610</v>
      </c>
      <c r="D116" s="37" t="s">
        <v>611</v>
      </c>
      <c r="E116" s="32" t="s">
        <v>1595</v>
      </c>
      <c r="F116" s="38">
        <v>39243</v>
      </c>
      <c r="G116" s="37" t="s">
        <v>22</v>
      </c>
      <c r="H116" s="37" t="s">
        <v>24</v>
      </c>
      <c r="I116" s="32" t="s">
        <v>1630</v>
      </c>
      <c r="J116" s="40">
        <v>10</v>
      </c>
      <c r="K116" s="71" t="s">
        <v>1896</v>
      </c>
      <c r="L116" s="33">
        <v>0</v>
      </c>
      <c r="M116" s="32" t="s">
        <v>21</v>
      </c>
      <c r="N116" s="32" t="s">
        <v>1631</v>
      </c>
      <c r="O116" s="37" t="s">
        <v>627</v>
      </c>
      <c r="P116" s="32">
        <v>4905</v>
      </c>
    </row>
    <row r="117" spans="1:16" s="63" customFormat="1" ht="27" customHeight="1">
      <c r="A117" s="71">
        <v>105</v>
      </c>
      <c r="B117" s="37" t="s">
        <v>187</v>
      </c>
      <c r="C117" s="37" t="s">
        <v>188</v>
      </c>
      <c r="D117" s="37" t="s">
        <v>41</v>
      </c>
      <c r="E117" s="32" t="s">
        <v>1595</v>
      </c>
      <c r="F117" s="38">
        <v>39437</v>
      </c>
      <c r="G117" s="37" t="s">
        <v>22</v>
      </c>
      <c r="H117" s="32" t="s">
        <v>24</v>
      </c>
      <c r="I117" s="32" t="s">
        <v>1598</v>
      </c>
      <c r="J117" s="37">
        <v>10</v>
      </c>
      <c r="K117" s="71" t="s">
        <v>1896</v>
      </c>
      <c r="L117" s="33">
        <v>0</v>
      </c>
      <c r="M117" s="32" t="s">
        <v>21</v>
      </c>
      <c r="N117" s="36" t="s">
        <v>1599</v>
      </c>
      <c r="O117" s="37" t="s">
        <v>210</v>
      </c>
      <c r="P117" s="32">
        <v>5076</v>
      </c>
    </row>
    <row r="118" spans="1:16" s="63" customFormat="1" ht="27" customHeight="1">
      <c r="A118" s="71">
        <v>106</v>
      </c>
      <c r="B118" s="37" t="s">
        <v>189</v>
      </c>
      <c r="C118" s="37" t="s">
        <v>145</v>
      </c>
      <c r="D118" s="37" t="s">
        <v>190</v>
      </c>
      <c r="E118" s="32" t="s">
        <v>1595</v>
      </c>
      <c r="F118" s="38">
        <v>39325</v>
      </c>
      <c r="G118" s="37" t="s">
        <v>22</v>
      </c>
      <c r="H118" s="32" t="s">
        <v>24</v>
      </c>
      <c r="I118" s="32" t="s">
        <v>1598</v>
      </c>
      <c r="J118" s="37">
        <v>10</v>
      </c>
      <c r="K118" s="71" t="s">
        <v>1896</v>
      </c>
      <c r="L118" s="33">
        <v>0</v>
      </c>
      <c r="M118" s="32" t="s">
        <v>21</v>
      </c>
      <c r="N118" s="36" t="s">
        <v>1599</v>
      </c>
      <c r="O118" s="37" t="s">
        <v>212</v>
      </c>
      <c r="P118" s="32">
        <v>5077</v>
      </c>
    </row>
    <row r="119" spans="1:16" s="63" customFormat="1" ht="27" customHeight="1">
      <c r="A119" s="71">
        <v>107</v>
      </c>
      <c r="B119" s="50" t="s">
        <v>411</v>
      </c>
      <c r="C119" s="50" t="s">
        <v>412</v>
      </c>
      <c r="D119" s="50" t="s">
        <v>161</v>
      </c>
      <c r="E119" s="32" t="s">
        <v>1596</v>
      </c>
      <c r="F119" s="51">
        <v>39155</v>
      </c>
      <c r="G119" s="37" t="s">
        <v>22</v>
      </c>
      <c r="H119" s="32" t="s">
        <v>24</v>
      </c>
      <c r="I119" s="32" t="s">
        <v>1614</v>
      </c>
      <c r="J119" s="52">
        <v>10</v>
      </c>
      <c r="K119" s="71" t="s">
        <v>1896</v>
      </c>
      <c r="L119" s="33">
        <v>0</v>
      </c>
      <c r="M119" s="32" t="s">
        <v>21</v>
      </c>
      <c r="N119" s="32" t="s">
        <v>1615</v>
      </c>
      <c r="O119" s="52" t="s">
        <v>421</v>
      </c>
      <c r="P119" s="32">
        <v>5215</v>
      </c>
    </row>
    <row r="120" spans="1:16" s="63" customFormat="1" ht="27" customHeight="1">
      <c r="A120" s="71">
        <v>108</v>
      </c>
      <c r="B120" s="32" t="s">
        <v>1249</v>
      </c>
      <c r="C120" s="32" t="s">
        <v>140</v>
      </c>
      <c r="D120" s="32" t="s">
        <v>66</v>
      </c>
      <c r="E120" s="32" t="s">
        <v>1595</v>
      </c>
      <c r="F120" s="56">
        <v>39055</v>
      </c>
      <c r="G120" s="37" t="s">
        <v>22</v>
      </c>
      <c r="H120" s="37" t="s">
        <v>24</v>
      </c>
      <c r="I120" s="32" t="s">
        <v>1664</v>
      </c>
      <c r="J120" s="32">
        <v>10</v>
      </c>
      <c r="K120" s="71" t="s">
        <v>1896</v>
      </c>
      <c r="L120" s="33">
        <v>0</v>
      </c>
      <c r="M120" s="32" t="s">
        <v>21</v>
      </c>
      <c r="N120" s="32" t="s">
        <v>1665</v>
      </c>
      <c r="O120" s="37" t="s">
        <v>1265</v>
      </c>
      <c r="P120" s="32">
        <v>5371</v>
      </c>
    </row>
    <row r="121" spans="1:16" s="63" customFormat="1" ht="27" customHeight="1">
      <c r="A121" s="71">
        <v>109</v>
      </c>
      <c r="B121" s="32" t="s">
        <v>924</v>
      </c>
      <c r="C121" s="32" t="s">
        <v>293</v>
      </c>
      <c r="D121" s="32" t="s">
        <v>1123</v>
      </c>
      <c r="E121" s="32" t="s">
        <v>1596</v>
      </c>
      <c r="F121" s="56">
        <v>39227</v>
      </c>
      <c r="G121" s="37" t="s">
        <v>22</v>
      </c>
      <c r="H121" s="37" t="s">
        <v>24</v>
      </c>
      <c r="I121" s="32" t="s">
        <v>1664</v>
      </c>
      <c r="J121" s="32">
        <v>10</v>
      </c>
      <c r="K121" s="71" t="s">
        <v>1896</v>
      </c>
      <c r="L121" s="33">
        <v>0</v>
      </c>
      <c r="M121" s="32" t="s">
        <v>21</v>
      </c>
      <c r="N121" s="32" t="s">
        <v>1665</v>
      </c>
      <c r="O121" s="37" t="s">
        <v>1265</v>
      </c>
      <c r="P121" s="32">
        <v>5373</v>
      </c>
    </row>
    <row r="122" spans="1:16" s="63" customFormat="1" ht="27" customHeight="1">
      <c r="A122" s="71">
        <v>110</v>
      </c>
      <c r="B122" s="32" t="s">
        <v>1251</v>
      </c>
      <c r="C122" s="32" t="s">
        <v>121</v>
      </c>
      <c r="D122" s="32" t="s">
        <v>97</v>
      </c>
      <c r="E122" s="32" t="s">
        <v>1596</v>
      </c>
      <c r="F122" s="56">
        <v>39117</v>
      </c>
      <c r="G122" s="37" t="s">
        <v>22</v>
      </c>
      <c r="H122" s="37" t="s">
        <v>24</v>
      </c>
      <c r="I122" s="32" t="s">
        <v>1664</v>
      </c>
      <c r="J122" s="32">
        <v>10</v>
      </c>
      <c r="K122" s="71" t="s">
        <v>1896</v>
      </c>
      <c r="L122" s="33">
        <v>0</v>
      </c>
      <c r="M122" s="32" t="s">
        <v>21</v>
      </c>
      <c r="N122" s="32" t="s">
        <v>1665</v>
      </c>
      <c r="O122" s="37" t="s">
        <v>1265</v>
      </c>
      <c r="P122" s="32">
        <v>5374</v>
      </c>
    </row>
    <row r="123" spans="1:16" s="63" customFormat="1" ht="27" customHeight="1">
      <c r="A123" s="71">
        <v>111</v>
      </c>
      <c r="B123" s="32" t="s">
        <v>1253</v>
      </c>
      <c r="C123" s="32" t="s">
        <v>426</v>
      </c>
      <c r="D123" s="32" t="s">
        <v>161</v>
      </c>
      <c r="E123" s="32" t="s">
        <v>1596</v>
      </c>
      <c r="F123" s="56">
        <v>39280</v>
      </c>
      <c r="G123" s="37" t="s">
        <v>22</v>
      </c>
      <c r="H123" s="37" t="s">
        <v>24</v>
      </c>
      <c r="I123" s="32" t="s">
        <v>1664</v>
      </c>
      <c r="J123" s="32">
        <v>10</v>
      </c>
      <c r="K123" s="71" t="s">
        <v>1896</v>
      </c>
      <c r="L123" s="33">
        <v>0</v>
      </c>
      <c r="M123" s="32" t="s">
        <v>21</v>
      </c>
      <c r="N123" s="32" t="s">
        <v>1665</v>
      </c>
      <c r="O123" s="37" t="s">
        <v>1265</v>
      </c>
      <c r="P123" s="32">
        <v>5378</v>
      </c>
    </row>
    <row r="124" spans="1:16" s="63" customFormat="1" ht="27" customHeight="1">
      <c r="A124" s="71">
        <v>112</v>
      </c>
      <c r="B124" s="32" t="s">
        <v>1254</v>
      </c>
      <c r="C124" s="32" t="s">
        <v>152</v>
      </c>
      <c r="D124" s="32" t="s">
        <v>127</v>
      </c>
      <c r="E124" s="32" t="s">
        <v>1596</v>
      </c>
      <c r="F124" s="56">
        <v>39300</v>
      </c>
      <c r="G124" s="37" t="s">
        <v>22</v>
      </c>
      <c r="H124" s="37" t="s">
        <v>24</v>
      </c>
      <c r="I124" s="32" t="s">
        <v>1664</v>
      </c>
      <c r="J124" s="32">
        <v>10</v>
      </c>
      <c r="K124" s="71" t="s">
        <v>1896</v>
      </c>
      <c r="L124" s="33">
        <v>0</v>
      </c>
      <c r="M124" s="32" t="s">
        <v>21</v>
      </c>
      <c r="N124" s="32" t="s">
        <v>1665</v>
      </c>
      <c r="O124" s="37" t="s">
        <v>1265</v>
      </c>
      <c r="P124" s="32">
        <v>5379</v>
      </c>
    </row>
    <row r="125" spans="1:16" s="63" customFormat="1" ht="27" customHeight="1">
      <c r="A125" s="71">
        <v>113</v>
      </c>
      <c r="B125" s="32" t="s">
        <v>1255</v>
      </c>
      <c r="C125" s="32" t="s">
        <v>132</v>
      </c>
      <c r="D125" s="32" t="s">
        <v>487</v>
      </c>
      <c r="E125" s="32" t="s">
        <v>1595</v>
      </c>
      <c r="F125" s="56">
        <v>39343</v>
      </c>
      <c r="G125" s="37" t="s">
        <v>22</v>
      </c>
      <c r="H125" s="37" t="s">
        <v>24</v>
      </c>
      <c r="I125" s="32" t="s">
        <v>1664</v>
      </c>
      <c r="J125" s="32">
        <v>10</v>
      </c>
      <c r="K125" s="71" t="s">
        <v>1896</v>
      </c>
      <c r="L125" s="33">
        <v>0</v>
      </c>
      <c r="M125" s="32" t="s">
        <v>21</v>
      </c>
      <c r="N125" s="32" t="s">
        <v>1665</v>
      </c>
      <c r="O125" s="37" t="s">
        <v>1265</v>
      </c>
      <c r="P125" s="32">
        <v>5380</v>
      </c>
    </row>
    <row r="126" spans="1:16" s="63" customFormat="1" ht="27" customHeight="1">
      <c r="A126" s="71">
        <v>114</v>
      </c>
      <c r="B126" s="32" t="s">
        <v>304</v>
      </c>
      <c r="C126" s="32" t="s">
        <v>256</v>
      </c>
      <c r="D126" s="32" t="s">
        <v>190</v>
      </c>
      <c r="E126" s="32" t="s">
        <v>1595</v>
      </c>
      <c r="F126" s="56">
        <v>39244</v>
      </c>
      <c r="G126" s="37" t="s">
        <v>22</v>
      </c>
      <c r="H126" s="37" t="s">
        <v>24</v>
      </c>
      <c r="I126" s="32" t="s">
        <v>1608</v>
      </c>
      <c r="J126" s="32">
        <v>10</v>
      </c>
      <c r="K126" s="71" t="s">
        <v>1896</v>
      </c>
      <c r="L126" s="33">
        <v>0</v>
      </c>
      <c r="M126" s="32" t="s">
        <v>21</v>
      </c>
      <c r="N126" s="32" t="s">
        <v>1609</v>
      </c>
      <c r="O126" s="37" t="s">
        <v>314</v>
      </c>
      <c r="P126" s="32">
        <v>5520</v>
      </c>
    </row>
    <row r="127" spans="1:16" s="63" customFormat="1" ht="27" customHeight="1">
      <c r="A127" s="71">
        <v>115</v>
      </c>
      <c r="B127" s="37" t="s">
        <v>305</v>
      </c>
      <c r="C127" s="37" t="s">
        <v>90</v>
      </c>
      <c r="D127" s="37" t="s">
        <v>100</v>
      </c>
      <c r="E127" s="32" t="s">
        <v>1596</v>
      </c>
      <c r="F127" s="48">
        <v>39436</v>
      </c>
      <c r="G127" s="37" t="s">
        <v>22</v>
      </c>
      <c r="H127" s="32" t="s">
        <v>24</v>
      </c>
      <c r="I127" s="32" t="s">
        <v>1608</v>
      </c>
      <c r="J127" s="37">
        <v>10</v>
      </c>
      <c r="K127" s="71" t="s">
        <v>1896</v>
      </c>
      <c r="L127" s="33">
        <v>0</v>
      </c>
      <c r="M127" s="32" t="s">
        <v>21</v>
      </c>
      <c r="N127" s="32" t="s">
        <v>1609</v>
      </c>
      <c r="O127" s="37" t="s">
        <v>314</v>
      </c>
      <c r="P127" s="32">
        <v>5522</v>
      </c>
    </row>
    <row r="128" spans="1:16" s="63" customFormat="1" ht="27" customHeight="1">
      <c r="A128" s="71">
        <v>116</v>
      </c>
      <c r="B128" s="37" t="s">
        <v>306</v>
      </c>
      <c r="C128" s="37" t="s">
        <v>307</v>
      </c>
      <c r="D128" s="37" t="s">
        <v>33</v>
      </c>
      <c r="E128" s="32" t="s">
        <v>1595</v>
      </c>
      <c r="F128" s="48">
        <v>39204</v>
      </c>
      <c r="G128" s="37" t="s">
        <v>22</v>
      </c>
      <c r="H128" s="32" t="s">
        <v>24</v>
      </c>
      <c r="I128" s="32" t="s">
        <v>1608</v>
      </c>
      <c r="J128" s="37">
        <v>10</v>
      </c>
      <c r="K128" s="71" t="s">
        <v>1896</v>
      </c>
      <c r="L128" s="33">
        <v>0</v>
      </c>
      <c r="M128" s="32" t="s">
        <v>21</v>
      </c>
      <c r="N128" s="32" t="s">
        <v>1609</v>
      </c>
      <c r="O128" s="37" t="s">
        <v>312</v>
      </c>
      <c r="P128" s="32">
        <v>5523</v>
      </c>
    </row>
    <row r="129" spans="1:16" s="63" customFormat="1" ht="27" customHeight="1">
      <c r="A129" s="71">
        <v>117</v>
      </c>
      <c r="B129" s="32" t="s">
        <v>1794</v>
      </c>
      <c r="C129" s="32" t="s">
        <v>34</v>
      </c>
      <c r="D129" s="32" t="s">
        <v>303</v>
      </c>
      <c r="E129" s="32" t="s">
        <v>1596</v>
      </c>
      <c r="F129" s="97">
        <v>39225</v>
      </c>
      <c r="G129" s="32" t="s">
        <v>22</v>
      </c>
      <c r="H129" s="32" t="s">
        <v>24</v>
      </c>
      <c r="I129" s="32" t="s">
        <v>1802</v>
      </c>
      <c r="J129" s="32">
        <v>10</v>
      </c>
      <c r="K129" s="71" t="s">
        <v>1896</v>
      </c>
      <c r="L129" s="33">
        <v>0</v>
      </c>
      <c r="M129" s="32" t="s">
        <v>21</v>
      </c>
      <c r="N129" s="32" t="s">
        <v>1803</v>
      </c>
      <c r="O129" s="32" t="s">
        <v>1796</v>
      </c>
      <c r="P129" s="32">
        <v>5632</v>
      </c>
    </row>
    <row r="130" spans="1:16" s="63" customFormat="1" ht="27" customHeight="1">
      <c r="A130" s="71">
        <v>118</v>
      </c>
      <c r="B130" s="32" t="s">
        <v>804</v>
      </c>
      <c r="C130" s="32" t="s">
        <v>121</v>
      </c>
      <c r="D130" s="32" t="s">
        <v>97</v>
      </c>
      <c r="E130" s="32" t="s">
        <v>1596</v>
      </c>
      <c r="F130" s="56">
        <v>39352</v>
      </c>
      <c r="G130" s="37" t="s">
        <v>22</v>
      </c>
      <c r="H130" s="37" t="s">
        <v>24</v>
      </c>
      <c r="I130" s="32" t="s">
        <v>1640</v>
      </c>
      <c r="J130" s="32">
        <v>10</v>
      </c>
      <c r="K130" s="71" t="s">
        <v>1896</v>
      </c>
      <c r="L130" s="33">
        <v>0</v>
      </c>
      <c r="M130" s="32" t="s">
        <v>21</v>
      </c>
      <c r="N130" s="32" t="s">
        <v>1641</v>
      </c>
      <c r="O130" s="37" t="s">
        <v>832</v>
      </c>
      <c r="P130" s="32">
        <v>5857</v>
      </c>
    </row>
    <row r="131" spans="1:16" s="63" customFormat="1" ht="27" customHeight="1">
      <c r="A131" s="71">
        <v>119</v>
      </c>
      <c r="B131" s="32" t="s">
        <v>805</v>
      </c>
      <c r="C131" s="32" t="s">
        <v>405</v>
      </c>
      <c r="D131" s="32" t="s">
        <v>133</v>
      </c>
      <c r="E131" s="32" t="s">
        <v>1595</v>
      </c>
      <c r="F131" s="56">
        <v>39310</v>
      </c>
      <c r="G131" s="37" t="s">
        <v>22</v>
      </c>
      <c r="H131" s="37" t="s">
        <v>24</v>
      </c>
      <c r="I131" s="32" t="s">
        <v>1640</v>
      </c>
      <c r="J131" s="32">
        <v>10</v>
      </c>
      <c r="K131" s="71" t="s">
        <v>1896</v>
      </c>
      <c r="L131" s="33">
        <v>0</v>
      </c>
      <c r="M131" s="32" t="s">
        <v>21</v>
      </c>
      <c r="N131" s="32" t="s">
        <v>1641</v>
      </c>
      <c r="O131" s="37" t="s">
        <v>832</v>
      </c>
      <c r="P131" s="32">
        <v>5858</v>
      </c>
    </row>
    <row r="132" spans="1:16" ht="15.75">
      <c r="A132" s="98" t="s">
        <v>1840</v>
      </c>
      <c r="B132" s="90"/>
      <c r="C132" s="89"/>
      <c r="D132" s="84"/>
      <c r="E132" s="84"/>
      <c r="F132" s="94"/>
      <c r="G132" s="84"/>
      <c r="H132" s="84"/>
      <c r="I132" s="85"/>
      <c r="J132" s="84"/>
      <c r="K132" s="84"/>
      <c r="L132" s="86"/>
      <c r="M132" s="94"/>
      <c r="N132" s="94"/>
      <c r="O132" s="93"/>
      <c r="P132" s="93"/>
    </row>
    <row r="133" spans="1:16" ht="15.75">
      <c r="A133" s="82" t="s">
        <v>1841</v>
      </c>
      <c r="B133" s="81"/>
      <c r="C133" s="87"/>
      <c r="D133" s="88"/>
      <c r="E133" s="88"/>
      <c r="F133" s="88"/>
      <c r="G133" s="88"/>
      <c r="H133" s="88"/>
      <c r="I133" s="89" t="s">
        <v>1844</v>
      </c>
      <c r="J133" s="84"/>
      <c r="K133" s="84"/>
      <c r="L133" s="86"/>
      <c r="M133" s="94"/>
      <c r="N133" s="94"/>
      <c r="O133" s="93"/>
      <c r="P133" s="93"/>
    </row>
    <row r="134" spans="1:16" ht="15.75">
      <c r="A134" s="123" t="s">
        <v>1845</v>
      </c>
      <c r="B134" s="123"/>
      <c r="C134" s="87"/>
      <c r="D134" s="88"/>
      <c r="E134" s="88"/>
      <c r="F134" s="88"/>
      <c r="G134" s="88"/>
      <c r="H134" s="88"/>
      <c r="I134" s="98" t="s">
        <v>1881</v>
      </c>
      <c r="J134" s="84"/>
      <c r="K134" s="84"/>
      <c r="L134" s="86"/>
      <c r="M134" s="94"/>
      <c r="N134" s="94"/>
      <c r="O134" s="93"/>
      <c r="P134" s="93"/>
    </row>
    <row r="135" spans="1:16" ht="15.75" hidden="1">
      <c r="A135" s="95"/>
      <c r="B135" s="87"/>
      <c r="C135" s="87"/>
      <c r="D135" s="88"/>
      <c r="E135" s="88"/>
      <c r="F135" s="88"/>
      <c r="G135" s="88"/>
      <c r="H135" s="88"/>
      <c r="I135" s="98"/>
      <c r="J135" s="84"/>
      <c r="K135" s="84"/>
      <c r="L135" s="86"/>
      <c r="M135" s="94"/>
      <c r="N135" s="94"/>
      <c r="O135" s="93"/>
      <c r="P135" s="93"/>
    </row>
    <row r="136" spans="1:16" ht="15.75">
      <c r="A136" s="95"/>
      <c r="B136" s="87"/>
      <c r="C136" s="87"/>
      <c r="D136" s="88"/>
      <c r="E136" s="88"/>
      <c r="F136" s="88"/>
      <c r="G136" s="88"/>
      <c r="H136" s="88"/>
      <c r="I136" s="98" t="s">
        <v>1880</v>
      </c>
      <c r="J136" s="84"/>
      <c r="K136" s="84"/>
      <c r="L136" s="86"/>
      <c r="M136" s="94"/>
      <c r="N136" s="94"/>
      <c r="O136" s="93"/>
      <c r="P136" s="93"/>
    </row>
    <row r="137" spans="1:16" ht="15.75">
      <c r="A137" s="95"/>
      <c r="B137" s="87"/>
      <c r="C137" s="87"/>
      <c r="D137" s="88"/>
      <c r="E137" s="88"/>
      <c r="F137" s="88"/>
      <c r="G137" s="88"/>
      <c r="H137" s="88"/>
      <c r="I137" s="98" t="s">
        <v>1895</v>
      </c>
      <c r="J137" s="84"/>
      <c r="K137" s="84"/>
      <c r="L137" s="86"/>
      <c r="M137" s="94"/>
      <c r="N137" s="94"/>
      <c r="O137" s="93"/>
      <c r="P137" s="93"/>
    </row>
    <row r="138" spans="1:16" ht="15.75">
      <c r="A138" s="95"/>
      <c r="B138" s="87"/>
      <c r="C138" s="87"/>
      <c r="D138" s="88"/>
      <c r="E138" s="88"/>
      <c r="F138" s="88"/>
      <c r="G138" s="88"/>
      <c r="H138" s="88"/>
      <c r="I138" s="98" t="s">
        <v>1879</v>
      </c>
      <c r="J138" s="84"/>
      <c r="K138" s="84"/>
      <c r="L138" s="86"/>
      <c r="M138" s="94"/>
      <c r="N138" s="94"/>
      <c r="O138" s="93"/>
      <c r="P138" s="93"/>
    </row>
    <row r="139" spans="1:16" ht="15.75">
      <c r="A139" s="95"/>
      <c r="B139" s="87"/>
      <c r="C139" s="87"/>
      <c r="D139" s="88"/>
      <c r="E139" s="88"/>
      <c r="F139" s="88"/>
      <c r="G139" s="88"/>
      <c r="H139" s="88"/>
      <c r="I139" s="98" t="s">
        <v>1878</v>
      </c>
      <c r="J139" s="84"/>
      <c r="K139" s="84"/>
      <c r="L139" s="86"/>
      <c r="M139" s="94"/>
      <c r="N139" s="94"/>
      <c r="O139" s="93"/>
      <c r="P139" s="93"/>
    </row>
    <row r="140" spans="1:16" ht="15.75">
      <c r="A140" s="95"/>
      <c r="B140" s="87"/>
      <c r="C140" s="87"/>
      <c r="D140" s="88"/>
      <c r="E140" s="88"/>
      <c r="F140" s="88"/>
      <c r="G140" s="88"/>
      <c r="H140" s="88"/>
      <c r="I140" s="98" t="s">
        <v>1894</v>
      </c>
      <c r="J140" s="84"/>
      <c r="K140" s="84"/>
      <c r="L140" s="86"/>
      <c r="M140" s="94"/>
      <c r="N140" s="94"/>
      <c r="O140" s="93"/>
      <c r="P140" s="93"/>
    </row>
    <row r="141" spans="1:16" ht="15.75">
      <c r="A141" s="95"/>
      <c r="B141" s="87"/>
      <c r="C141" s="87"/>
      <c r="D141" s="88"/>
      <c r="E141" s="88"/>
      <c r="F141" s="88"/>
      <c r="G141" s="88"/>
      <c r="H141" s="88"/>
      <c r="I141" s="89" t="s">
        <v>1849</v>
      </c>
      <c r="J141" s="84"/>
      <c r="K141" s="84"/>
      <c r="L141" s="86"/>
      <c r="M141" s="94"/>
      <c r="N141" s="94"/>
      <c r="O141" s="93"/>
      <c r="P141" s="93"/>
    </row>
    <row r="142" spans="1:16" ht="15.75">
      <c r="A142" s="95"/>
      <c r="B142" s="87"/>
      <c r="C142" s="87"/>
      <c r="D142" s="88"/>
      <c r="E142" s="88"/>
      <c r="F142" s="88"/>
      <c r="G142" s="88"/>
      <c r="H142" s="88"/>
      <c r="I142" s="98"/>
      <c r="J142" s="84"/>
      <c r="K142" s="84"/>
      <c r="L142" s="86"/>
      <c r="M142" s="94"/>
      <c r="N142" s="94"/>
      <c r="O142" s="93"/>
      <c r="P142" s="93"/>
    </row>
    <row r="143" spans="1:12" ht="15.75">
      <c r="A143" s="119" t="s">
        <v>1842</v>
      </c>
      <c r="B143" s="120"/>
      <c r="C143" s="121"/>
      <c r="D143" s="122"/>
      <c r="K143" s="113"/>
      <c r="L143" s="113"/>
    </row>
    <row r="144" spans="1:18" ht="15.75">
      <c r="A144" s="91" t="s">
        <v>1843</v>
      </c>
      <c r="B144" s="91"/>
      <c r="C144" s="91"/>
      <c r="D144" s="91"/>
      <c r="E144" s="91"/>
      <c r="F144" s="91"/>
      <c r="G144" s="91"/>
      <c r="H144" s="91"/>
      <c r="I144" s="91"/>
      <c r="J144" s="92"/>
      <c r="K144" s="114"/>
      <c r="L144" s="114"/>
      <c r="M144" s="87"/>
      <c r="N144" s="87"/>
      <c r="O144" s="87"/>
      <c r="P144" s="87"/>
      <c r="Q144" s="87"/>
      <c r="R144" s="87"/>
    </row>
  </sheetData>
  <sheetProtection/>
  <mergeCells count="3">
    <mergeCell ref="A143:B143"/>
    <mergeCell ref="C143:D143"/>
    <mergeCell ref="A134:B13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zoomScale="98" zoomScaleNormal="98" zoomScaleSheetLayoutView="100" zoomScalePageLayoutView="75" workbookViewId="0" topLeftCell="A102">
      <selection activeCell="A13" sqref="A13:A119"/>
    </sheetView>
  </sheetViews>
  <sheetFormatPr defaultColWidth="9.00390625" defaultRowHeight="12.75"/>
  <cols>
    <col min="1" max="1" width="3.875" style="1" customWidth="1"/>
    <col min="2" max="2" width="13.25390625" style="3" customWidth="1"/>
    <col min="3" max="3" width="15.375" style="3" customWidth="1"/>
    <col min="4" max="4" width="19.625" style="3" customWidth="1"/>
    <col min="5" max="5" width="4.625" style="3" customWidth="1"/>
    <col min="6" max="6" width="9.625" style="1" customWidth="1"/>
    <col min="7" max="8" width="8.375" style="3" customWidth="1"/>
    <col min="9" max="9" width="55.125" style="5" customWidth="1"/>
    <col min="10" max="10" width="8.25390625" style="3" customWidth="1"/>
    <col min="11" max="11" width="12.875" style="3" customWidth="1"/>
    <col min="12" max="12" width="10.375" style="9" customWidth="1"/>
    <col min="13" max="13" width="9.75390625" style="1" customWidth="1"/>
    <col min="14" max="14" width="19.75390625" style="1" customWidth="1"/>
    <col min="15" max="15" width="20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19</v>
      </c>
    </row>
    <row r="3" spans="3:13" ht="15.75">
      <c r="C3" s="6"/>
      <c r="D3" s="6"/>
      <c r="G3" s="13" t="s">
        <v>15</v>
      </c>
      <c r="H3" s="14" t="s">
        <v>27</v>
      </c>
      <c r="I3" s="20"/>
      <c r="J3" s="6" t="s">
        <v>11</v>
      </c>
      <c r="K3" s="115">
        <v>11</v>
      </c>
      <c r="L3" s="84"/>
      <c r="M3" s="6"/>
    </row>
    <row r="4" spans="7:8" ht="12.75">
      <c r="G4" s="11"/>
      <c r="H4" s="1" t="s">
        <v>17</v>
      </c>
    </row>
    <row r="5" spans="7:9" ht="15.75">
      <c r="G5" s="11"/>
      <c r="H5" s="19" t="s">
        <v>25</v>
      </c>
      <c r="I5" s="21"/>
    </row>
    <row r="6" spans="7:8" ht="12.75">
      <c r="G6" s="11"/>
      <c r="H6" s="1" t="s">
        <v>16</v>
      </c>
    </row>
    <row r="7" spans="7:9" ht="15.75">
      <c r="G7" s="11"/>
      <c r="H7" s="14" t="s">
        <v>21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106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116" t="s">
        <v>18</v>
      </c>
      <c r="L12" s="33" t="s">
        <v>1902</v>
      </c>
      <c r="M12" s="26" t="s">
        <v>10</v>
      </c>
      <c r="N12" s="25" t="s">
        <v>14</v>
      </c>
      <c r="O12" s="25" t="s">
        <v>20</v>
      </c>
      <c r="P12" s="26" t="s">
        <v>23</v>
      </c>
    </row>
    <row r="13" spans="1:16" ht="38.25">
      <c r="A13" s="71">
        <v>1</v>
      </c>
      <c r="B13" s="32" t="s">
        <v>1465</v>
      </c>
      <c r="C13" s="32" t="s">
        <v>426</v>
      </c>
      <c r="D13" s="32" t="s">
        <v>245</v>
      </c>
      <c r="E13" s="32" t="s">
        <v>1596</v>
      </c>
      <c r="F13" s="56">
        <v>39061</v>
      </c>
      <c r="G13" s="37" t="s">
        <v>22</v>
      </c>
      <c r="H13" s="37" t="s">
        <v>24</v>
      </c>
      <c r="I13" s="32" t="s">
        <v>1670</v>
      </c>
      <c r="J13" s="32">
        <v>11</v>
      </c>
      <c r="K13" s="32" t="s">
        <v>1892</v>
      </c>
      <c r="L13" s="33">
        <v>26</v>
      </c>
      <c r="M13" s="32" t="s">
        <v>21</v>
      </c>
      <c r="N13" s="32" t="s">
        <v>1671</v>
      </c>
      <c r="O13" s="32" t="s">
        <v>1475</v>
      </c>
      <c r="P13" s="32">
        <v>2641</v>
      </c>
    </row>
    <row r="14" spans="1:16" ht="25.5">
      <c r="A14" s="71">
        <v>2</v>
      </c>
      <c r="B14" s="32" t="s">
        <v>807</v>
      </c>
      <c r="C14" s="32" t="s">
        <v>74</v>
      </c>
      <c r="D14" s="32" t="s">
        <v>114</v>
      </c>
      <c r="E14" s="32" t="s">
        <v>1596</v>
      </c>
      <c r="F14" s="56">
        <v>38845</v>
      </c>
      <c r="G14" s="37" t="s">
        <v>22</v>
      </c>
      <c r="H14" s="37" t="s">
        <v>24</v>
      </c>
      <c r="I14" s="32" t="s">
        <v>1640</v>
      </c>
      <c r="J14" s="32">
        <v>11</v>
      </c>
      <c r="K14" s="32" t="s">
        <v>1892</v>
      </c>
      <c r="L14" s="33">
        <v>26</v>
      </c>
      <c r="M14" s="32" t="s">
        <v>21</v>
      </c>
      <c r="N14" s="32" t="s">
        <v>1641</v>
      </c>
      <c r="O14" s="37" t="s">
        <v>833</v>
      </c>
      <c r="P14" s="32">
        <v>5860</v>
      </c>
    </row>
    <row r="15" spans="1:16" ht="25.5">
      <c r="A15" s="71">
        <v>3</v>
      </c>
      <c r="B15" s="117" t="s">
        <v>815</v>
      </c>
      <c r="C15" s="117" t="s">
        <v>102</v>
      </c>
      <c r="D15" s="117" t="s">
        <v>60</v>
      </c>
      <c r="E15" s="31" t="s">
        <v>1596</v>
      </c>
      <c r="F15" s="118">
        <v>38824</v>
      </c>
      <c r="G15" s="37" t="s">
        <v>22</v>
      </c>
      <c r="H15" s="37" t="s">
        <v>24</v>
      </c>
      <c r="I15" s="32" t="s">
        <v>1640</v>
      </c>
      <c r="J15" s="32">
        <v>11</v>
      </c>
      <c r="K15" s="32" t="s">
        <v>1892</v>
      </c>
      <c r="L15" s="33">
        <v>26</v>
      </c>
      <c r="M15" s="32" t="s">
        <v>21</v>
      </c>
      <c r="N15" s="32" t="s">
        <v>1641</v>
      </c>
      <c r="O15" s="42" t="s">
        <v>833</v>
      </c>
      <c r="P15" s="32">
        <v>5868</v>
      </c>
    </row>
    <row r="16" spans="1:16" s="63" customFormat="1" ht="27" customHeight="1">
      <c r="A16" s="71">
        <v>4</v>
      </c>
      <c r="B16" s="32" t="s">
        <v>1464</v>
      </c>
      <c r="C16" s="32" t="s">
        <v>96</v>
      </c>
      <c r="D16" s="32" t="s">
        <v>317</v>
      </c>
      <c r="E16" s="32" t="s">
        <v>1596</v>
      </c>
      <c r="F16" s="56">
        <v>38846</v>
      </c>
      <c r="G16" s="37" t="s">
        <v>22</v>
      </c>
      <c r="H16" s="37" t="s">
        <v>24</v>
      </c>
      <c r="I16" s="32" t="s">
        <v>1670</v>
      </c>
      <c r="J16" s="32">
        <v>11</v>
      </c>
      <c r="K16" s="32" t="s">
        <v>1897</v>
      </c>
      <c r="L16" s="33">
        <v>24</v>
      </c>
      <c r="M16" s="32" t="s">
        <v>21</v>
      </c>
      <c r="N16" s="32" t="s">
        <v>1671</v>
      </c>
      <c r="O16" s="32" t="s">
        <v>1475</v>
      </c>
      <c r="P16" s="32">
        <v>2640</v>
      </c>
    </row>
    <row r="17" spans="1:16" s="63" customFormat="1" ht="27" customHeight="1">
      <c r="A17" s="71">
        <v>5</v>
      </c>
      <c r="B17" s="32" t="s">
        <v>1469</v>
      </c>
      <c r="C17" s="32" t="s">
        <v>635</v>
      </c>
      <c r="D17" s="32" t="s">
        <v>182</v>
      </c>
      <c r="E17" s="32" t="s">
        <v>1596</v>
      </c>
      <c r="F17" s="56">
        <v>39014</v>
      </c>
      <c r="G17" s="37" t="s">
        <v>22</v>
      </c>
      <c r="H17" s="37" t="s">
        <v>24</v>
      </c>
      <c r="I17" s="32" t="s">
        <v>1670</v>
      </c>
      <c r="J17" s="32">
        <v>11</v>
      </c>
      <c r="K17" s="32" t="s">
        <v>1897</v>
      </c>
      <c r="L17" s="33">
        <v>24</v>
      </c>
      <c r="M17" s="32" t="s">
        <v>21</v>
      </c>
      <c r="N17" s="32" t="s">
        <v>1671</v>
      </c>
      <c r="O17" s="32" t="s">
        <v>1475</v>
      </c>
      <c r="P17" s="32">
        <v>2643</v>
      </c>
    </row>
    <row r="18" spans="1:16" s="63" customFormat="1" ht="27" customHeight="1">
      <c r="A18" s="71">
        <v>6</v>
      </c>
      <c r="B18" s="32" t="s">
        <v>1521</v>
      </c>
      <c r="C18" s="32" t="s">
        <v>116</v>
      </c>
      <c r="D18" s="32" t="s">
        <v>60</v>
      </c>
      <c r="E18" s="32" t="s">
        <v>1596</v>
      </c>
      <c r="F18" s="56">
        <v>38994</v>
      </c>
      <c r="G18" s="32" t="s">
        <v>22</v>
      </c>
      <c r="H18" s="32" t="s">
        <v>24</v>
      </c>
      <c r="I18" s="32" t="s">
        <v>1674</v>
      </c>
      <c r="J18" s="32">
        <v>11</v>
      </c>
      <c r="K18" s="32" t="s">
        <v>1897</v>
      </c>
      <c r="L18" s="33">
        <v>22</v>
      </c>
      <c r="M18" s="32" t="s">
        <v>21</v>
      </c>
      <c r="N18" s="32" t="s">
        <v>1675</v>
      </c>
      <c r="O18" s="32" t="s">
        <v>1541</v>
      </c>
      <c r="P18" s="32">
        <v>2748</v>
      </c>
    </row>
    <row r="19" spans="1:16" s="63" customFormat="1" ht="27" customHeight="1">
      <c r="A19" s="71">
        <v>7</v>
      </c>
      <c r="B19" s="32" t="s">
        <v>1466</v>
      </c>
      <c r="C19" s="32" t="s">
        <v>1467</v>
      </c>
      <c r="D19" s="32" t="s">
        <v>1468</v>
      </c>
      <c r="E19" s="32" t="s">
        <v>1596</v>
      </c>
      <c r="F19" s="56">
        <v>45074</v>
      </c>
      <c r="G19" s="37" t="s">
        <v>22</v>
      </c>
      <c r="H19" s="37" t="s">
        <v>24</v>
      </c>
      <c r="I19" s="32" t="s">
        <v>1670</v>
      </c>
      <c r="J19" s="32">
        <v>11</v>
      </c>
      <c r="K19" s="32" t="s">
        <v>1897</v>
      </c>
      <c r="L19" s="33">
        <v>21</v>
      </c>
      <c r="M19" s="32" t="s">
        <v>21</v>
      </c>
      <c r="N19" s="32" t="s">
        <v>1671</v>
      </c>
      <c r="O19" s="32" t="s">
        <v>1475</v>
      </c>
      <c r="P19" s="32">
        <v>2642</v>
      </c>
    </row>
    <row r="20" spans="1:16" s="63" customFormat="1" ht="27" customHeight="1">
      <c r="A20" s="71">
        <v>8</v>
      </c>
      <c r="B20" s="32" t="s">
        <v>891</v>
      </c>
      <c r="C20" s="32" t="s">
        <v>90</v>
      </c>
      <c r="D20" s="32" t="s">
        <v>622</v>
      </c>
      <c r="E20" s="32" t="s">
        <v>1596</v>
      </c>
      <c r="F20" s="56">
        <v>38741</v>
      </c>
      <c r="G20" s="37" t="s">
        <v>22</v>
      </c>
      <c r="H20" s="37" t="s">
        <v>24</v>
      </c>
      <c r="I20" s="32" t="s">
        <v>1642</v>
      </c>
      <c r="J20" s="32">
        <v>11</v>
      </c>
      <c r="K20" s="32" t="s">
        <v>1897</v>
      </c>
      <c r="L20" s="33">
        <v>21</v>
      </c>
      <c r="M20" s="32" t="s">
        <v>21</v>
      </c>
      <c r="N20" s="32" t="s">
        <v>1643</v>
      </c>
      <c r="O20" s="37" t="s">
        <v>902</v>
      </c>
      <c r="P20" s="32">
        <v>3760</v>
      </c>
    </row>
    <row r="21" spans="1:16" s="63" customFormat="1" ht="27" customHeight="1">
      <c r="A21" s="71">
        <v>9</v>
      </c>
      <c r="B21" s="47" t="s">
        <v>668</v>
      </c>
      <c r="C21" s="47" t="s">
        <v>239</v>
      </c>
      <c r="D21" s="47" t="s">
        <v>45</v>
      </c>
      <c r="E21" s="32" t="s">
        <v>1595</v>
      </c>
      <c r="F21" s="43">
        <v>38985</v>
      </c>
      <c r="G21" s="37" t="s">
        <v>22</v>
      </c>
      <c r="H21" s="37" t="s">
        <v>24</v>
      </c>
      <c r="I21" s="32" t="s">
        <v>1634</v>
      </c>
      <c r="J21" s="37">
        <v>11</v>
      </c>
      <c r="K21" s="32" t="s">
        <v>1897</v>
      </c>
      <c r="L21" s="33">
        <v>21</v>
      </c>
      <c r="M21" s="32" t="s">
        <v>21</v>
      </c>
      <c r="N21" s="32" t="s">
        <v>1635</v>
      </c>
      <c r="O21" s="39" t="s">
        <v>674</v>
      </c>
      <c r="P21" s="32">
        <v>3801</v>
      </c>
    </row>
    <row r="22" spans="1:16" s="63" customFormat="1" ht="27" customHeight="1">
      <c r="A22" s="71">
        <v>10</v>
      </c>
      <c r="B22" s="32" t="s">
        <v>813</v>
      </c>
      <c r="C22" s="32" t="s">
        <v>814</v>
      </c>
      <c r="D22" s="32" t="s">
        <v>30</v>
      </c>
      <c r="E22" s="32" t="s">
        <v>1597</v>
      </c>
      <c r="F22" s="56">
        <v>39017</v>
      </c>
      <c r="G22" s="37" t="s">
        <v>22</v>
      </c>
      <c r="H22" s="37" t="s">
        <v>24</v>
      </c>
      <c r="I22" s="32" t="s">
        <v>1640</v>
      </c>
      <c r="J22" s="32">
        <v>11</v>
      </c>
      <c r="K22" s="32" t="s">
        <v>1897</v>
      </c>
      <c r="L22" s="33">
        <v>21</v>
      </c>
      <c r="M22" s="32" t="s">
        <v>21</v>
      </c>
      <c r="N22" s="32" t="s">
        <v>1641</v>
      </c>
      <c r="O22" s="37" t="s">
        <v>833</v>
      </c>
      <c r="P22" s="32">
        <v>5867</v>
      </c>
    </row>
    <row r="23" spans="1:16" s="63" customFormat="1" ht="27" customHeight="1">
      <c r="A23" s="71">
        <v>11</v>
      </c>
      <c r="B23" s="32" t="s">
        <v>988</v>
      </c>
      <c r="C23" s="32" t="s">
        <v>78</v>
      </c>
      <c r="D23" s="32" t="s">
        <v>100</v>
      </c>
      <c r="E23" s="32" t="s">
        <v>1596</v>
      </c>
      <c r="F23" s="56" t="s">
        <v>1046</v>
      </c>
      <c r="G23" s="37" t="s">
        <v>22</v>
      </c>
      <c r="H23" s="37" t="s">
        <v>24</v>
      </c>
      <c r="I23" s="32" t="s">
        <v>1646</v>
      </c>
      <c r="J23" s="32">
        <v>11</v>
      </c>
      <c r="K23" s="32" t="s">
        <v>1897</v>
      </c>
      <c r="L23" s="33">
        <v>21</v>
      </c>
      <c r="M23" s="32" t="s">
        <v>21</v>
      </c>
      <c r="N23" s="32" t="s">
        <v>1647</v>
      </c>
      <c r="O23" s="37" t="s">
        <v>1059</v>
      </c>
      <c r="P23" s="32">
        <v>36160</v>
      </c>
    </row>
    <row r="24" spans="1:16" s="63" customFormat="1" ht="27" customHeight="1">
      <c r="A24" s="71">
        <v>12</v>
      </c>
      <c r="B24" s="32" t="s">
        <v>808</v>
      </c>
      <c r="C24" s="32" t="s">
        <v>34</v>
      </c>
      <c r="D24" s="32" t="s">
        <v>245</v>
      </c>
      <c r="E24" s="32" t="s">
        <v>1596</v>
      </c>
      <c r="F24" s="56">
        <v>39050</v>
      </c>
      <c r="G24" s="37" t="s">
        <v>22</v>
      </c>
      <c r="H24" s="37" t="s">
        <v>24</v>
      </c>
      <c r="I24" s="32" t="s">
        <v>1640</v>
      </c>
      <c r="J24" s="32">
        <v>11</v>
      </c>
      <c r="K24" s="32" t="s">
        <v>1897</v>
      </c>
      <c r="L24" s="33">
        <v>19</v>
      </c>
      <c r="M24" s="32" t="s">
        <v>21</v>
      </c>
      <c r="N24" s="32" t="s">
        <v>1641</v>
      </c>
      <c r="O24" s="37" t="s">
        <v>833</v>
      </c>
      <c r="P24" s="32">
        <v>5861</v>
      </c>
    </row>
    <row r="25" spans="1:16" s="63" customFormat="1" ht="27" customHeight="1">
      <c r="A25" s="71">
        <v>13</v>
      </c>
      <c r="B25" s="32" t="s">
        <v>1358</v>
      </c>
      <c r="C25" s="32" t="s">
        <v>121</v>
      </c>
      <c r="D25" s="32" t="s">
        <v>127</v>
      </c>
      <c r="E25" s="32" t="s">
        <v>1595</v>
      </c>
      <c r="F25" s="56">
        <v>38889</v>
      </c>
      <c r="G25" s="37" t="s">
        <v>22</v>
      </c>
      <c r="H25" s="37" t="s">
        <v>24</v>
      </c>
      <c r="I25" s="32" t="s">
        <v>1666</v>
      </c>
      <c r="J25" s="32">
        <v>11</v>
      </c>
      <c r="K25" s="32" t="s">
        <v>1897</v>
      </c>
      <c r="L25" s="33">
        <v>16</v>
      </c>
      <c r="M25" s="32" t="s">
        <v>21</v>
      </c>
      <c r="N25" s="32" t="s">
        <v>1667</v>
      </c>
      <c r="O25" s="37" t="s">
        <v>1372</v>
      </c>
      <c r="P25" s="32">
        <v>4275</v>
      </c>
    </row>
    <row r="26" spans="1:16" s="63" customFormat="1" ht="27" customHeight="1">
      <c r="A26" s="71">
        <v>14</v>
      </c>
      <c r="B26" s="37" t="s">
        <v>202</v>
      </c>
      <c r="C26" s="37" t="s">
        <v>194</v>
      </c>
      <c r="D26" s="37" t="s">
        <v>203</v>
      </c>
      <c r="E26" s="32" t="s">
        <v>1595</v>
      </c>
      <c r="F26" s="97">
        <v>38905</v>
      </c>
      <c r="G26" s="37" t="s">
        <v>22</v>
      </c>
      <c r="H26" s="32" t="s">
        <v>24</v>
      </c>
      <c r="I26" s="32" t="s">
        <v>1598</v>
      </c>
      <c r="J26" s="37">
        <v>11</v>
      </c>
      <c r="K26" s="32" t="s">
        <v>1897</v>
      </c>
      <c r="L26" s="33">
        <v>15</v>
      </c>
      <c r="M26" s="32" t="s">
        <v>21</v>
      </c>
      <c r="N26" s="36" t="s">
        <v>1599</v>
      </c>
      <c r="O26" s="37" t="s">
        <v>210</v>
      </c>
      <c r="P26" s="32">
        <v>5084</v>
      </c>
    </row>
    <row r="27" spans="1:16" s="63" customFormat="1" ht="27" customHeight="1">
      <c r="A27" s="71">
        <v>15</v>
      </c>
      <c r="B27" s="52" t="s">
        <v>1699</v>
      </c>
      <c r="C27" s="52" t="s">
        <v>293</v>
      </c>
      <c r="D27" s="52" t="s">
        <v>60</v>
      </c>
      <c r="E27" s="32" t="s">
        <v>1596</v>
      </c>
      <c r="F27" s="71"/>
      <c r="G27" s="52" t="s">
        <v>22</v>
      </c>
      <c r="H27" s="52" t="s">
        <v>1818</v>
      </c>
      <c r="I27" s="32" t="s">
        <v>1700</v>
      </c>
      <c r="J27" s="52">
        <v>11</v>
      </c>
      <c r="K27" s="32" t="s">
        <v>1897</v>
      </c>
      <c r="L27" s="74">
        <v>14</v>
      </c>
      <c r="M27" s="32" t="s">
        <v>21</v>
      </c>
      <c r="N27" s="32" t="s">
        <v>1701</v>
      </c>
      <c r="O27" s="52" t="s">
        <v>1702</v>
      </c>
      <c r="P27" s="71">
        <v>2146</v>
      </c>
    </row>
    <row r="28" spans="1:16" s="63" customFormat="1" ht="27" customHeight="1">
      <c r="A28" s="71">
        <v>16</v>
      </c>
      <c r="B28" s="32" t="s">
        <v>1461</v>
      </c>
      <c r="C28" s="32" t="s">
        <v>251</v>
      </c>
      <c r="D28" s="32" t="s">
        <v>158</v>
      </c>
      <c r="E28" s="32" t="s">
        <v>1596</v>
      </c>
      <c r="F28" s="56">
        <v>38797</v>
      </c>
      <c r="G28" s="37" t="s">
        <v>22</v>
      </c>
      <c r="H28" s="37" t="s">
        <v>24</v>
      </c>
      <c r="I28" s="32" t="s">
        <v>1670</v>
      </c>
      <c r="J28" s="32">
        <v>11</v>
      </c>
      <c r="K28" s="32" t="s">
        <v>1897</v>
      </c>
      <c r="L28" s="33">
        <v>14</v>
      </c>
      <c r="M28" s="32" t="s">
        <v>21</v>
      </c>
      <c r="N28" s="32" t="s">
        <v>1671</v>
      </c>
      <c r="O28" s="32" t="s">
        <v>1475</v>
      </c>
      <c r="P28" s="32">
        <v>2637</v>
      </c>
    </row>
    <row r="29" spans="1:16" s="63" customFormat="1" ht="27" customHeight="1">
      <c r="A29" s="71">
        <v>17</v>
      </c>
      <c r="B29" s="32" t="s">
        <v>1463</v>
      </c>
      <c r="C29" s="32" t="s">
        <v>395</v>
      </c>
      <c r="D29" s="32" t="s">
        <v>317</v>
      </c>
      <c r="E29" s="32" t="s">
        <v>1596</v>
      </c>
      <c r="F29" s="56">
        <v>38943</v>
      </c>
      <c r="G29" s="37" t="s">
        <v>22</v>
      </c>
      <c r="H29" s="37" t="s">
        <v>24</v>
      </c>
      <c r="I29" s="32" t="s">
        <v>1670</v>
      </c>
      <c r="J29" s="32">
        <v>11</v>
      </c>
      <c r="K29" s="32" t="s">
        <v>1897</v>
      </c>
      <c r="L29" s="33">
        <v>14</v>
      </c>
      <c r="M29" s="32" t="s">
        <v>21</v>
      </c>
      <c r="N29" s="32" t="s">
        <v>1671</v>
      </c>
      <c r="O29" s="32" t="s">
        <v>1475</v>
      </c>
      <c r="P29" s="32">
        <v>2639</v>
      </c>
    </row>
    <row r="30" spans="1:16" s="63" customFormat="1" ht="27" customHeight="1">
      <c r="A30" s="71">
        <v>18</v>
      </c>
      <c r="B30" s="34" t="s">
        <v>386</v>
      </c>
      <c r="C30" s="34" t="s">
        <v>387</v>
      </c>
      <c r="D30" s="34" t="s">
        <v>161</v>
      </c>
      <c r="E30" s="32" t="s">
        <v>1596</v>
      </c>
      <c r="F30" s="35">
        <v>38783</v>
      </c>
      <c r="G30" s="37" t="s">
        <v>22</v>
      </c>
      <c r="H30" s="32" t="s">
        <v>24</v>
      </c>
      <c r="I30" s="32" t="s">
        <v>1612</v>
      </c>
      <c r="J30" s="37">
        <v>11</v>
      </c>
      <c r="K30" s="32" t="s">
        <v>1897</v>
      </c>
      <c r="L30" s="33">
        <v>14</v>
      </c>
      <c r="M30" s="32" t="s">
        <v>21</v>
      </c>
      <c r="N30" s="32" t="s">
        <v>1613</v>
      </c>
      <c r="O30" s="37" t="s">
        <v>390</v>
      </c>
      <c r="P30" s="32">
        <v>3510</v>
      </c>
    </row>
    <row r="31" spans="1:16" s="63" customFormat="1" ht="27" customHeight="1">
      <c r="A31" s="71">
        <v>19</v>
      </c>
      <c r="B31" s="37" t="s">
        <v>192</v>
      </c>
      <c r="C31" s="37" t="s">
        <v>44</v>
      </c>
      <c r="D31" s="37" t="s">
        <v>114</v>
      </c>
      <c r="E31" s="32" t="s">
        <v>1595</v>
      </c>
      <c r="F31" s="97">
        <v>38979</v>
      </c>
      <c r="G31" s="37" t="s">
        <v>22</v>
      </c>
      <c r="H31" s="32" t="s">
        <v>24</v>
      </c>
      <c r="I31" s="32" t="s">
        <v>1598</v>
      </c>
      <c r="J31" s="37">
        <v>11</v>
      </c>
      <c r="K31" s="32" t="s">
        <v>1897</v>
      </c>
      <c r="L31" s="33">
        <v>14</v>
      </c>
      <c r="M31" s="32" t="s">
        <v>21</v>
      </c>
      <c r="N31" s="36" t="s">
        <v>1599</v>
      </c>
      <c r="O31" s="37" t="s">
        <v>210</v>
      </c>
      <c r="P31" s="32">
        <v>5079</v>
      </c>
    </row>
    <row r="32" spans="1:16" s="63" customFormat="1" ht="27" customHeight="1">
      <c r="A32" s="71">
        <v>20</v>
      </c>
      <c r="B32" s="32" t="s">
        <v>1202</v>
      </c>
      <c r="C32" s="32" t="s">
        <v>253</v>
      </c>
      <c r="D32" s="32" t="s">
        <v>161</v>
      </c>
      <c r="E32" s="32" t="s">
        <v>1596</v>
      </c>
      <c r="F32" s="56">
        <v>38947</v>
      </c>
      <c r="G32" s="37" t="s">
        <v>22</v>
      </c>
      <c r="H32" s="37" t="s">
        <v>24</v>
      </c>
      <c r="I32" s="32" t="s">
        <v>1662</v>
      </c>
      <c r="J32" s="32">
        <v>11</v>
      </c>
      <c r="K32" s="32" t="s">
        <v>1897</v>
      </c>
      <c r="L32" s="33">
        <v>14</v>
      </c>
      <c r="M32" s="32" t="s">
        <v>21</v>
      </c>
      <c r="N32" s="32" t="s">
        <v>1663</v>
      </c>
      <c r="O32" s="37" t="s">
        <v>1206</v>
      </c>
      <c r="P32" s="32">
        <v>5401</v>
      </c>
    </row>
    <row r="33" spans="1:16" s="63" customFormat="1" ht="27" customHeight="1">
      <c r="A33" s="71">
        <v>21</v>
      </c>
      <c r="B33" s="32" t="s">
        <v>1795</v>
      </c>
      <c r="C33" s="32" t="s">
        <v>78</v>
      </c>
      <c r="D33" s="32" t="s">
        <v>97</v>
      </c>
      <c r="E33" s="32" t="s">
        <v>1596</v>
      </c>
      <c r="F33" s="97">
        <v>38844</v>
      </c>
      <c r="G33" s="32" t="s">
        <v>22</v>
      </c>
      <c r="H33" s="32" t="s">
        <v>24</v>
      </c>
      <c r="I33" s="32" t="s">
        <v>1802</v>
      </c>
      <c r="J33" s="32">
        <v>11</v>
      </c>
      <c r="K33" s="32" t="s">
        <v>1897</v>
      </c>
      <c r="L33" s="33">
        <v>14</v>
      </c>
      <c r="M33" s="32" t="s">
        <v>21</v>
      </c>
      <c r="N33" s="32" t="s">
        <v>1803</v>
      </c>
      <c r="O33" s="32" t="s">
        <v>1801</v>
      </c>
      <c r="P33" s="32">
        <v>5633</v>
      </c>
    </row>
    <row r="34" spans="1:16" s="63" customFormat="1" ht="27" customHeight="1">
      <c r="A34" s="71">
        <v>22</v>
      </c>
      <c r="B34" s="37" t="s">
        <v>484</v>
      </c>
      <c r="C34" s="37" t="s">
        <v>105</v>
      </c>
      <c r="D34" s="37" t="s">
        <v>41</v>
      </c>
      <c r="E34" s="32" t="s">
        <v>1595</v>
      </c>
      <c r="F34" s="97" t="s">
        <v>491</v>
      </c>
      <c r="G34" s="37" t="s">
        <v>22</v>
      </c>
      <c r="H34" s="32" t="s">
        <v>24</v>
      </c>
      <c r="I34" s="32" t="s">
        <v>1620</v>
      </c>
      <c r="J34" s="37">
        <v>11</v>
      </c>
      <c r="K34" s="32" t="s">
        <v>1897</v>
      </c>
      <c r="L34" s="33">
        <v>13</v>
      </c>
      <c r="M34" s="32" t="s">
        <v>21</v>
      </c>
      <c r="N34" s="32" t="s">
        <v>1621</v>
      </c>
      <c r="O34" s="37" t="s">
        <v>495</v>
      </c>
      <c r="P34" s="32">
        <v>3907</v>
      </c>
    </row>
    <row r="35" spans="1:16" s="63" customFormat="1" ht="27" customHeight="1">
      <c r="A35" s="71">
        <v>23</v>
      </c>
      <c r="B35" s="32" t="s">
        <v>810</v>
      </c>
      <c r="C35" s="32" t="s">
        <v>452</v>
      </c>
      <c r="D35" s="32" t="s">
        <v>41</v>
      </c>
      <c r="E35" s="32" t="s">
        <v>1595</v>
      </c>
      <c r="F35" s="56">
        <v>39001</v>
      </c>
      <c r="G35" s="37" t="s">
        <v>22</v>
      </c>
      <c r="H35" s="37" t="s">
        <v>24</v>
      </c>
      <c r="I35" s="32" t="s">
        <v>1640</v>
      </c>
      <c r="J35" s="32">
        <v>11</v>
      </c>
      <c r="K35" s="32" t="s">
        <v>1897</v>
      </c>
      <c r="L35" s="33">
        <v>12</v>
      </c>
      <c r="M35" s="32" t="s">
        <v>21</v>
      </c>
      <c r="N35" s="32" t="s">
        <v>1641</v>
      </c>
      <c r="O35" s="37" t="s">
        <v>833</v>
      </c>
      <c r="P35" s="32">
        <v>5863</v>
      </c>
    </row>
    <row r="36" spans="1:16" s="63" customFormat="1" ht="27" customHeight="1">
      <c r="A36" s="71">
        <v>24</v>
      </c>
      <c r="B36" s="32" t="s">
        <v>812</v>
      </c>
      <c r="C36" s="32" t="s">
        <v>140</v>
      </c>
      <c r="D36" s="32" t="s">
        <v>33</v>
      </c>
      <c r="E36" s="32" t="s">
        <v>1595</v>
      </c>
      <c r="F36" s="56">
        <v>39050</v>
      </c>
      <c r="G36" s="37" t="s">
        <v>22</v>
      </c>
      <c r="H36" s="37" t="s">
        <v>24</v>
      </c>
      <c r="I36" s="32" t="s">
        <v>1640</v>
      </c>
      <c r="J36" s="32">
        <v>11</v>
      </c>
      <c r="K36" s="32" t="s">
        <v>1897</v>
      </c>
      <c r="L36" s="33">
        <v>12</v>
      </c>
      <c r="M36" s="32" t="s">
        <v>21</v>
      </c>
      <c r="N36" s="32" t="s">
        <v>1641</v>
      </c>
      <c r="O36" s="37" t="s">
        <v>833</v>
      </c>
      <c r="P36" s="32">
        <v>5866</v>
      </c>
    </row>
    <row r="37" spans="1:16" s="63" customFormat="1" ht="27" customHeight="1">
      <c r="A37" s="71">
        <v>25</v>
      </c>
      <c r="B37" s="32" t="s">
        <v>1306</v>
      </c>
      <c r="C37" s="32" t="s">
        <v>77</v>
      </c>
      <c r="D37" s="32" t="s">
        <v>75</v>
      </c>
      <c r="E37" s="32" t="s">
        <v>1596</v>
      </c>
      <c r="F37" s="56">
        <v>38859</v>
      </c>
      <c r="G37" s="37" t="s">
        <v>22</v>
      </c>
      <c r="H37" s="37" t="s">
        <v>24</v>
      </c>
      <c r="I37" s="32" t="s">
        <v>1666</v>
      </c>
      <c r="J37" s="32">
        <v>11</v>
      </c>
      <c r="K37" s="32" t="s">
        <v>1897</v>
      </c>
      <c r="L37" s="33">
        <v>10</v>
      </c>
      <c r="M37" s="32" t="s">
        <v>21</v>
      </c>
      <c r="N37" s="32" t="s">
        <v>1667</v>
      </c>
      <c r="O37" s="37" t="s">
        <v>1372</v>
      </c>
      <c r="P37" s="32">
        <v>4270</v>
      </c>
    </row>
    <row r="38" spans="1:16" s="63" customFormat="1" ht="27" customHeight="1">
      <c r="A38" s="71">
        <v>26</v>
      </c>
      <c r="B38" s="32" t="s">
        <v>1349</v>
      </c>
      <c r="C38" s="32" t="s">
        <v>1350</v>
      </c>
      <c r="D38" s="32" t="s">
        <v>1351</v>
      </c>
      <c r="E38" s="32" t="s">
        <v>1596</v>
      </c>
      <c r="F38" s="56">
        <v>39118</v>
      </c>
      <c r="G38" s="37" t="s">
        <v>22</v>
      </c>
      <c r="H38" s="37" t="s">
        <v>24</v>
      </c>
      <c r="I38" s="32" t="s">
        <v>1666</v>
      </c>
      <c r="J38" s="32">
        <v>11</v>
      </c>
      <c r="K38" s="32" t="s">
        <v>1897</v>
      </c>
      <c r="L38" s="33">
        <v>10</v>
      </c>
      <c r="M38" s="32" t="s">
        <v>21</v>
      </c>
      <c r="N38" s="32" t="s">
        <v>1667</v>
      </c>
      <c r="O38" s="37" t="s">
        <v>1372</v>
      </c>
      <c r="P38" s="32">
        <v>4271</v>
      </c>
    </row>
    <row r="39" spans="1:16" s="63" customFormat="1" ht="27" customHeight="1">
      <c r="A39" s="71">
        <v>27</v>
      </c>
      <c r="B39" s="32" t="s">
        <v>989</v>
      </c>
      <c r="C39" s="32" t="s">
        <v>179</v>
      </c>
      <c r="D39" s="32" t="s">
        <v>136</v>
      </c>
      <c r="E39" s="32" t="s">
        <v>1595</v>
      </c>
      <c r="F39" s="56" t="s">
        <v>1047</v>
      </c>
      <c r="G39" s="37" t="s">
        <v>22</v>
      </c>
      <c r="H39" s="37" t="s">
        <v>24</v>
      </c>
      <c r="I39" s="32" t="s">
        <v>1646</v>
      </c>
      <c r="J39" s="32">
        <v>11</v>
      </c>
      <c r="K39" s="32" t="s">
        <v>1897</v>
      </c>
      <c r="L39" s="33">
        <v>10</v>
      </c>
      <c r="M39" s="32" t="s">
        <v>21</v>
      </c>
      <c r="N39" s="32" t="s">
        <v>1647</v>
      </c>
      <c r="O39" s="37" t="s">
        <v>1059</v>
      </c>
      <c r="P39" s="32">
        <v>36162</v>
      </c>
    </row>
    <row r="40" spans="1:16" s="63" customFormat="1" ht="27" customHeight="1">
      <c r="A40" s="71">
        <v>28</v>
      </c>
      <c r="B40" s="32" t="s">
        <v>1256</v>
      </c>
      <c r="C40" s="32" t="s">
        <v>99</v>
      </c>
      <c r="D40" s="32" t="s">
        <v>100</v>
      </c>
      <c r="E40" s="32" t="s">
        <v>1596</v>
      </c>
      <c r="F40" s="56">
        <v>38987</v>
      </c>
      <c r="G40" s="37" t="s">
        <v>22</v>
      </c>
      <c r="H40" s="37" t="s">
        <v>24</v>
      </c>
      <c r="I40" s="32" t="s">
        <v>1664</v>
      </c>
      <c r="J40" s="32">
        <v>11</v>
      </c>
      <c r="K40" s="32" t="s">
        <v>1896</v>
      </c>
      <c r="L40" s="33">
        <v>9</v>
      </c>
      <c r="M40" s="32" t="s">
        <v>21</v>
      </c>
      <c r="N40" s="32" t="s">
        <v>1665</v>
      </c>
      <c r="O40" s="37" t="s">
        <v>1273</v>
      </c>
      <c r="P40" s="32">
        <v>5381</v>
      </c>
    </row>
    <row r="41" spans="1:16" s="63" customFormat="1" ht="27" customHeight="1">
      <c r="A41" s="71">
        <v>29</v>
      </c>
      <c r="B41" s="32" t="s">
        <v>1462</v>
      </c>
      <c r="C41" s="32" t="s">
        <v>255</v>
      </c>
      <c r="D41" s="32" t="s">
        <v>35</v>
      </c>
      <c r="E41" s="32" t="s">
        <v>1596</v>
      </c>
      <c r="F41" s="56">
        <v>39058</v>
      </c>
      <c r="G41" s="37" t="s">
        <v>22</v>
      </c>
      <c r="H41" s="37" t="s">
        <v>24</v>
      </c>
      <c r="I41" s="32" t="s">
        <v>1670</v>
      </c>
      <c r="J41" s="32">
        <v>11</v>
      </c>
      <c r="K41" s="32" t="s">
        <v>1896</v>
      </c>
      <c r="L41" s="33">
        <v>8</v>
      </c>
      <c r="M41" s="32" t="s">
        <v>21</v>
      </c>
      <c r="N41" s="32" t="s">
        <v>1671</v>
      </c>
      <c r="O41" s="32" t="s">
        <v>1475</v>
      </c>
      <c r="P41" s="32">
        <v>2638</v>
      </c>
    </row>
    <row r="42" spans="1:16" s="63" customFormat="1" ht="27" customHeight="1">
      <c r="A42" s="71">
        <v>30</v>
      </c>
      <c r="B42" s="32" t="s">
        <v>1526</v>
      </c>
      <c r="C42" s="32" t="s">
        <v>267</v>
      </c>
      <c r="D42" s="32" t="s">
        <v>487</v>
      </c>
      <c r="E42" s="32" t="s">
        <v>1595</v>
      </c>
      <c r="F42" s="56">
        <v>38802</v>
      </c>
      <c r="G42" s="32" t="s">
        <v>22</v>
      </c>
      <c r="H42" s="32" t="s">
        <v>24</v>
      </c>
      <c r="I42" s="32" t="s">
        <v>1674</v>
      </c>
      <c r="J42" s="32">
        <v>11</v>
      </c>
      <c r="K42" s="32" t="s">
        <v>1896</v>
      </c>
      <c r="L42" s="33">
        <v>8</v>
      </c>
      <c r="M42" s="32" t="s">
        <v>21</v>
      </c>
      <c r="N42" s="32" t="s">
        <v>1675</v>
      </c>
      <c r="O42" s="32" t="s">
        <v>1541</v>
      </c>
      <c r="P42" s="32">
        <v>2755</v>
      </c>
    </row>
    <row r="43" spans="1:16" s="63" customFormat="1" ht="27" customHeight="1">
      <c r="A43" s="71">
        <v>31</v>
      </c>
      <c r="B43" s="34" t="s">
        <v>381</v>
      </c>
      <c r="C43" s="34" t="s">
        <v>93</v>
      </c>
      <c r="D43" s="34" t="s">
        <v>138</v>
      </c>
      <c r="E43" s="32" t="s">
        <v>1596</v>
      </c>
      <c r="F43" s="35">
        <v>39017</v>
      </c>
      <c r="G43" s="37" t="s">
        <v>22</v>
      </c>
      <c r="H43" s="32" t="s">
        <v>24</v>
      </c>
      <c r="I43" s="32" t="s">
        <v>1612</v>
      </c>
      <c r="J43" s="37">
        <v>11</v>
      </c>
      <c r="K43" s="32" t="s">
        <v>1896</v>
      </c>
      <c r="L43" s="33">
        <v>8</v>
      </c>
      <c r="M43" s="32" t="s">
        <v>21</v>
      </c>
      <c r="N43" s="32" t="s">
        <v>1613</v>
      </c>
      <c r="O43" s="37" t="s">
        <v>390</v>
      </c>
      <c r="P43" s="32">
        <v>3511</v>
      </c>
    </row>
    <row r="44" spans="1:16" s="63" customFormat="1" ht="27" customHeight="1">
      <c r="A44" s="71">
        <v>32</v>
      </c>
      <c r="B44" s="37" t="s">
        <v>271</v>
      </c>
      <c r="C44" s="37" t="s">
        <v>272</v>
      </c>
      <c r="D44" s="37" t="s">
        <v>83</v>
      </c>
      <c r="E44" s="32" t="s">
        <v>1595</v>
      </c>
      <c r="F44" s="97">
        <v>39118</v>
      </c>
      <c r="G44" s="37" t="s">
        <v>22</v>
      </c>
      <c r="H44" s="32" t="s">
        <v>24</v>
      </c>
      <c r="I44" s="32" t="s">
        <v>1606</v>
      </c>
      <c r="J44" s="37">
        <v>11</v>
      </c>
      <c r="K44" s="32" t="s">
        <v>1896</v>
      </c>
      <c r="L44" s="33">
        <v>8</v>
      </c>
      <c r="M44" s="32" t="s">
        <v>21</v>
      </c>
      <c r="N44" s="32" t="s">
        <v>1607</v>
      </c>
      <c r="O44" s="37" t="s">
        <v>277</v>
      </c>
      <c r="P44" s="32">
        <v>5116</v>
      </c>
    </row>
    <row r="45" spans="1:16" s="63" customFormat="1" ht="27" customHeight="1">
      <c r="A45" s="71">
        <v>33</v>
      </c>
      <c r="B45" s="32" t="s">
        <v>811</v>
      </c>
      <c r="C45" s="32" t="s">
        <v>167</v>
      </c>
      <c r="D45" s="32" t="s">
        <v>100</v>
      </c>
      <c r="E45" s="32" t="s">
        <v>1596</v>
      </c>
      <c r="F45" s="56">
        <v>38882</v>
      </c>
      <c r="G45" s="37" t="s">
        <v>22</v>
      </c>
      <c r="H45" s="37" t="s">
        <v>24</v>
      </c>
      <c r="I45" s="32" t="s">
        <v>1640</v>
      </c>
      <c r="J45" s="32">
        <v>11</v>
      </c>
      <c r="K45" s="32" t="s">
        <v>1896</v>
      </c>
      <c r="L45" s="33">
        <v>8</v>
      </c>
      <c r="M45" s="32" t="s">
        <v>21</v>
      </c>
      <c r="N45" s="32" t="s">
        <v>1641</v>
      </c>
      <c r="O45" s="37" t="s">
        <v>833</v>
      </c>
      <c r="P45" s="32">
        <v>5864</v>
      </c>
    </row>
    <row r="46" spans="1:16" s="63" customFormat="1" ht="27" customHeight="1">
      <c r="A46" s="71">
        <v>34</v>
      </c>
      <c r="B46" s="32" t="s">
        <v>1524</v>
      </c>
      <c r="C46" s="32" t="s">
        <v>59</v>
      </c>
      <c r="D46" s="32" t="s">
        <v>138</v>
      </c>
      <c r="E46" s="32" t="s">
        <v>1596</v>
      </c>
      <c r="F46" s="56">
        <v>38727</v>
      </c>
      <c r="G46" s="32" t="s">
        <v>22</v>
      </c>
      <c r="H46" s="32" t="s">
        <v>24</v>
      </c>
      <c r="I46" s="32" t="s">
        <v>1674</v>
      </c>
      <c r="J46" s="32">
        <v>11</v>
      </c>
      <c r="K46" s="32" t="s">
        <v>1896</v>
      </c>
      <c r="L46" s="33">
        <v>7</v>
      </c>
      <c r="M46" s="32" t="s">
        <v>21</v>
      </c>
      <c r="N46" s="32" t="s">
        <v>1675</v>
      </c>
      <c r="O46" s="32" t="s">
        <v>1541</v>
      </c>
      <c r="P46" s="32">
        <v>2753</v>
      </c>
    </row>
    <row r="47" spans="1:16" s="63" customFormat="1" ht="27" customHeight="1">
      <c r="A47" s="71">
        <v>35</v>
      </c>
      <c r="B47" s="32" t="s">
        <v>1525</v>
      </c>
      <c r="C47" s="32" t="s">
        <v>126</v>
      </c>
      <c r="D47" s="32" t="s">
        <v>57</v>
      </c>
      <c r="E47" s="32" t="s">
        <v>1596</v>
      </c>
      <c r="F47" s="56">
        <v>38819</v>
      </c>
      <c r="G47" s="32" t="s">
        <v>22</v>
      </c>
      <c r="H47" s="32" t="s">
        <v>24</v>
      </c>
      <c r="I47" s="32" t="s">
        <v>1674</v>
      </c>
      <c r="J47" s="32">
        <v>11</v>
      </c>
      <c r="K47" s="32" t="s">
        <v>1896</v>
      </c>
      <c r="L47" s="33">
        <v>7</v>
      </c>
      <c r="M47" s="32" t="s">
        <v>21</v>
      </c>
      <c r="N47" s="32" t="s">
        <v>1675</v>
      </c>
      <c r="O47" s="32" t="s">
        <v>1541</v>
      </c>
      <c r="P47" s="32">
        <v>2754</v>
      </c>
    </row>
    <row r="48" spans="1:16" s="63" customFormat="1" ht="27" customHeight="1">
      <c r="A48" s="71">
        <v>36</v>
      </c>
      <c r="B48" s="32" t="s">
        <v>1528</v>
      </c>
      <c r="C48" s="32" t="s">
        <v>163</v>
      </c>
      <c r="D48" s="32" t="s">
        <v>184</v>
      </c>
      <c r="E48" s="32" t="s">
        <v>1596</v>
      </c>
      <c r="F48" s="56">
        <v>38939</v>
      </c>
      <c r="G48" s="32" t="s">
        <v>22</v>
      </c>
      <c r="H48" s="32" t="s">
        <v>24</v>
      </c>
      <c r="I48" s="32" t="s">
        <v>1674</v>
      </c>
      <c r="J48" s="32">
        <v>11</v>
      </c>
      <c r="K48" s="32" t="s">
        <v>1896</v>
      </c>
      <c r="L48" s="33">
        <v>7</v>
      </c>
      <c r="M48" s="32" t="s">
        <v>21</v>
      </c>
      <c r="N48" s="32" t="s">
        <v>1675</v>
      </c>
      <c r="O48" s="32" t="s">
        <v>1541</v>
      </c>
      <c r="P48" s="32">
        <v>2757</v>
      </c>
    </row>
    <row r="49" spans="1:16" s="63" customFormat="1" ht="27" customHeight="1">
      <c r="A49" s="71">
        <v>37</v>
      </c>
      <c r="B49" s="32" t="s">
        <v>1102</v>
      </c>
      <c r="C49" s="32" t="s">
        <v>256</v>
      </c>
      <c r="D49" s="32" t="s">
        <v>114</v>
      </c>
      <c r="E49" s="32" t="s">
        <v>1595</v>
      </c>
      <c r="F49" s="56">
        <v>38727</v>
      </c>
      <c r="G49" s="37" t="s">
        <v>22</v>
      </c>
      <c r="H49" s="37" t="s">
        <v>24</v>
      </c>
      <c r="I49" s="32" t="s">
        <v>1648</v>
      </c>
      <c r="J49" s="32">
        <v>11</v>
      </c>
      <c r="K49" s="32" t="s">
        <v>1896</v>
      </c>
      <c r="L49" s="33">
        <v>7</v>
      </c>
      <c r="M49" s="32" t="s">
        <v>21</v>
      </c>
      <c r="N49" s="32" t="s">
        <v>1649</v>
      </c>
      <c r="O49" s="37" t="s">
        <v>1115</v>
      </c>
      <c r="P49" s="32">
        <v>3361</v>
      </c>
    </row>
    <row r="50" spans="1:16" s="63" customFormat="1" ht="27" customHeight="1">
      <c r="A50" s="71">
        <v>38</v>
      </c>
      <c r="B50" s="32" t="s">
        <v>885</v>
      </c>
      <c r="C50" s="32" t="s">
        <v>78</v>
      </c>
      <c r="D50" s="32" t="s">
        <v>893</v>
      </c>
      <c r="E50" s="32" t="s">
        <v>1596</v>
      </c>
      <c r="F50" s="56">
        <v>38922</v>
      </c>
      <c r="G50" s="37" t="s">
        <v>22</v>
      </c>
      <c r="H50" s="37" t="s">
        <v>24</v>
      </c>
      <c r="I50" s="32" t="s">
        <v>1642</v>
      </c>
      <c r="J50" s="32">
        <v>11</v>
      </c>
      <c r="K50" s="32" t="s">
        <v>1896</v>
      </c>
      <c r="L50" s="33">
        <v>7</v>
      </c>
      <c r="M50" s="32" t="s">
        <v>21</v>
      </c>
      <c r="N50" s="32" t="s">
        <v>1643</v>
      </c>
      <c r="O50" s="37" t="s">
        <v>902</v>
      </c>
      <c r="P50" s="32">
        <v>3763</v>
      </c>
    </row>
    <row r="51" spans="1:16" s="63" customFormat="1" ht="27" customHeight="1">
      <c r="A51" s="71">
        <v>39</v>
      </c>
      <c r="B51" s="37" t="s">
        <v>1729</v>
      </c>
      <c r="C51" s="37" t="s">
        <v>1730</v>
      </c>
      <c r="D51" s="37" t="s">
        <v>114</v>
      </c>
      <c r="E51" s="32" t="s">
        <v>1595</v>
      </c>
      <c r="F51" s="97">
        <v>38857</v>
      </c>
      <c r="G51" s="32" t="s">
        <v>22</v>
      </c>
      <c r="H51" s="32" t="s">
        <v>24</v>
      </c>
      <c r="I51" s="32" t="s">
        <v>1750</v>
      </c>
      <c r="J51" s="37">
        <v>11</v>
      </c>
      <c r="K51" s="32" t="s">
        <v>1896</v>
      </c>
      <c r="L51" s="33">
        <v>7</v>
      </c>
      <c r="M51" s="32" t="s">
        <v>21</v>
      </c>
      <c r="N51" s="32" t="s">
        <v>1751</v>
      </c>
      <c r="O51" s="37" t="s">
        <v>1723</v>
      </c>
      <c r="P51" s="32">
        <v>4005</v>
      </c>
    </row>
    <row r="52" spans="1:16" s="63" customFormat="1" ht="27" customHeight="1">
      <c r="A52" s="71">
        <v>40</v>
      </c>
      <c r="B52" s="32" t="s">
        <v>1355</v>
      </c>
      <c r="C52" s="32" t="s">
        <v>96</v>
      </c>
      <c r="D52" s="32" t="s">
        <v>94</v>
      </c>
      <c r="E52" s="32" t="s">
        <v>1596</v>
      </c>
      <c r="F52" s="56">
        <v>38761</v>
      </c>
      <c r="G52" s="37" t="s">
        <v>22</v>
      </c>
      <c r="H52" s="37" t="s">
        <v>24</v>
      </c>
      <c r="I52" s="32" t="s">
        <v>1666</v>
      </c>
      <c r="J52" s="32">
        <v>11</v>
      </c>
      <c r="K52" s="32" t="s">
        <v>1896</v>
      </c>
      <c r="L52" s="33">
        <v>7</v>
      </c>
      <c r="M52" s="32" t="s">
        <v>21</v>
      </c>
      <c r="N52" s="32" t="s">
        <v>1667</v>
      </c>
      <c r="O52" s="37" t="s">
        <v>1372</v>
      </c>
      <c r="P52" s="32">
        <v>4273</v>
      </c>
    </row>
    <row r="53" spans="1:16" s="63" customFormat="1" ht="27" customHeight="1">
      <c r="A53" s="71">
        <v>41</v>
      </c>
      <c r="B53" s="32" t="s">
        <v>1356</v>
      </c>
      <c r="C53" s="32" t="s">
        <v>489</v>
      </c>
      <c r="D53" s="32" t="s">
        <v>1357</v>
      </c>
      <c r="E53" s="32" t="s">
        <v>1595</v>
      </c>
      <c r="F53" s="56">
        <v>38998</v>
      </c>
      <c r="G53" s="37" t="s">
        <v>22</v>
      </c>
      <c r="H53" s="37" t="s">
        <v>24</v>
      </c>
      <c r="I53" s="32" t="s">
        <v>1666</v>
      </c>
      <c r="J53" s="32">
        <v>11</v>
      </c>
      <c r="K53" s="32" t="s">
        <v>1896</v>
      </c>
      <c r="L53" s="33">
        <v>7</v>
      </c>
      <c r="M53" s="32" t="s">
        <v>21</v>
      </c>
      <c r="N53" s="32" t="s">
        <v>1667</v>
      </c>
      <c r="O53" s="37" t="s">
        <v>1372</v>
      </c>
      <c r="P53" s="32">
        <v>4274</v>
      </c>
    </row>
    <row r="54" spans="1:16" s="63" customFormat="1" ht="27" customHeight="1">
      <c r="A54" s="71">
        <v>42</v>
      </c>
      <c r="B54" s="37" t="s">
        <v>470</v>
      </c>
      <c r="C54" s="37" t="s">
        <v>121</v>
      </c>
      <c r="D54" s="37" t="s">
        <v>138</v>
      </c>
      <c r="E54" s="32" t="s">
        <v>1596</v>
      </c>
      <c r="F54" s="97">
        <v>38740</v>
      </c>
      <c r="G54" s="37" t="s">
        <v>22</v>
      </c>
      <c r="H54" s="32" t="s">
        <v>24</v>
      </c>
      <c r="I54" s="32" t="s">
        <v>1618</v>
      </c>
      <c r="J54" s="37">
        <v>11</v>
      </c>
      <c r="K54" s="32" t="s">
        <v>1896</v>
      </c>
      <c r="L54" s="33">
        <v>7</v>
      </c>
      <c r="M54" s="32" t="s">
        <v>21</v>
      </c>
      <c r="N54" s="32" t="s">
        <v>1619</v>
      </c>
      <c r="O54" s="37" t="s">
        <v>483</v>
      </c>
      <c r="P54" s="32">
        <v>4330</v>
      </c>
    </row>
    <row r="55" spans="1:16" s="63" customFormat="1" ht="27" customHeight="1">
      <c r="A55" s="71">
        <v>43</v>
      </c>
      <c r="B55" s="42" t="s">
        <v>604</v>
      </c>
      <c r="C55" s="42" t="s">
        <v>349</v>
      </c>
      <c r="D55" s="42" t="s">
        <v>60</v>
      </c>
      <c r="E55" s="32" t="s">
        <v>1596</v>
      </c>
      <c r="F55" s="43">
        <v>38737</v>
      </c>
      <c r="G55" s="37" t="s">
        <v>22</v>
      </c>
      <c r="H55" s="37" t="s">
        <v>24</v>
      </c>
      <c r="I55" s="32" t="s">
        <v>1630</v>
      </c>
      <c r="J55" s="37">
        <v>11</v>
      </c>
      <c r="K55" s="32" t="s">
        <v>1896</v>
      </c>
      <c r="L55" s="33">
        <v>7</v>
      </c>
      <c r="M55" s="32" t="s">
        <v>21</v>
      </c>
      <c r="N55" s="32" t="s">
        <v>1631</v>
      </c>
      <c r="O55" s="42" t="s">
        <v>626</v>
      </c>
      <c r="P55" s="32">
        <v>4901</v>
      </c>
    </row>
    <row r="56" spans="1:16" s="63" customFormat="1" ht="27" customHeight="1">
      <c r="A56" s="71">
        <v>44</v>
      </c>
      <c r="B56" s="42" t="s">
        <v>606</v>
      </c>
      <c r="C56" s="42" t="s">
        <v>90</v>
      </c>
      <c r="D56" s="42" t="s">
        <v>161</v>
      </c>
      <c r="E56" s="32" t="s">
        <v>1596</v>
      </c>
      <c r="F56" s="43">
        <v>38906</v>
      </c>
      <c r="G56" s="37" t="s">
        <v>22</v>
      </c>
      <c r="H56" s="37" t="s">
        <v>24</v>
      </c>
      <c r="I56" s="32" t="s">
        <v>1630</v>
      </c>
      <c r="J56" s="37">
        <v>11</v>
      </c>
      <c r="K56" s="32" t="s">
        <v>1896</v>
      </c>
      <c r="L56" s="33">
        <v>7</v>
      </c>
      <c r="M56" s="32" t="s">
        <v>21</v>
      </c>
      <c r="N56" s="32" t="s">
        <v>1631</v>
      </c>
      <c r="O56" s="42" t="s">
        <v>626</v>
      </c>
      <c r="P56" s="32">
        <v>4902</v>
      </c>
    </row>
    <row r="57" spans="1:16" s="63" customFormat="1" ht="27" customHeight="1">
      <c r="A57" s="71">
        <v>45</v>
      </c>
      <c r="B57" s="42" t="s">
        <v>607</v>
      </c>
      <c r="C57" s="42" t="s">
        <v>90</v>
      </c>
      <c r="D57" s="42" t="s">
        <v>48</v>
      </c>
      <c r="E57" s="32" t="s">
        <v>1596</v>
      </c>
      <c r="F57" s="43">
        <v>38997</v>
      </c>
      <c r="G57" s="37" t="s">
        <v>22</v>
      </c>
      <c r="H57" s="37" t="s">
        <v>24</v>
      </c>
      <c r="I57" s="32" t="s">
        <v>1630</v>
      </c>
      <c r="J57" s="37">
        <v>11</v>
      </c>
      <c r="K57" s="32" t="s">
        <v>1896</v>
      </c>
      <c r="L57" s="33">
        <v>7</v>
      </c>
      <c r="M57" s="32" t="s">
        <v>21</v>
      </c>
      <c r="N57" s="32" t="s">
        <v>1631</v>
      </c>
      <c r="O57" s="42" t="s">
        <v>626</v>
      </c>
      <c r="P57" s="32">
        <v>4903</v>
      </c>
    </row>
    <row r="58" spans="1:16" s="63" customFormat="1" ht="27" customHeight="1">
      <c r="A58" s="71">
        <v>46</v>
      </c>
      <c r="B58" s="37" t="s">
        <v>195</v>
      </c>
      <c r="C58" s="37" t="s">
        <v>196</v>
      </c>
      <c r="D58" s="37" t="s">
        <v>197</v>
      </c>
      <c r="E58" s="32" t="s">
        <v>1595</v>
      </c>
      <c r="F58" s="38">
        <v>39109</v>
      </c>
      <c r="G58" s="37" t="s">
        <v>22</v>
      </c>
      <c r="H58" s="32" t="s">
        <v>24</v>
      </c>
      <c r="I58" s="32" t="s">
        <v>1598</v>
      </c>
      <c r="J58" s="37">
        <v>11</v>
      </c>
      <c r="K58" s="32" t="s">
        <v>1896</v>
      </c>
      <c r="L58" s="33">
        <v>7</v>
      </c>
      <c r="M58" s="32" t="s">
        <v>21</v>
      </c>
      <c r="N58" s="36" t="s">
        <v>1599</v>
      </c>
      <c r="O58" s="37" t="s">
        <v>210</v>
      </c>
      <c r="P58" s="32">
        <v>5081</v>
      </c>
    </row>
    <row r="59" spans="1:16" s="63" customFormat="1" ht="27" customHeight="1">
      <c r="A59" s="71">
        <v>47</v>
      </c>
      <c r="B59" s="37" t="s">
        <v>200</v>
      </c>
      <c r="C59" s="37" t="s">
        <v>201</v>
      </c>
      <c r="D59" s="37" t="s">
        <v>146</v>
      </c>
      <c r="E59" s="32" t="s">
        <v>1595</v>
      </c>
      <c r="F59" s="38">
        <v>38962</v>
      </c>
      <c r="G59" s="37" t="s">
        <v>22</v>
      </c>
      <c r="H59" s="32" t="s">
        <v>24</v>
      </c>
      <c r="I59" s="32" t="s">
        <v>1598</v>
      </c>
      <c r="J59" s="37">
        <v>11</v>
      </c>
      <c r="K59" s="32" t="s">
        <v>1896</v>
      </c>
      <c r="L59" s="33">
        <v>7</v>
      </c>
      <c r="M59" s="32" t="s">
        <v>21</v>
      </c>
      <c r="N59" s="36" t="s">
        <v>1599</v>
      </c>
      <c r="O59" s="37" t="s">
        <v>210</v>
      </c>
      <c r="P59" s="32">
        <v>5083</v>
      </c>
    </row>
    <row r="60" spans="1:16" s="63" customFormat="1" ht="27" customHeight="1">
      <c r="A60" s="71">
        <v>48</v>
      </c>
      <c r="B60" s="32" t="s">
        <v>1257</v>
      </c>
      <c r="C60" s="32" t="s">
        <v>78</v>
      </c>
      <c r="D60" s="32" t="s">
        <v>785</v>
      </c>
      <c r="E60" s="32" t="s">
        <v>1596</v>
      </c>
      <c r="F60" s="56">
        <v>38949</v>
      </c>
      <c r="G60" s="37" t="s">
        <v>22</v>
      </c>
      <c r="H60" s="37" t="s">
        <v>24</v>
      </c>
      <c r="I60" s="32" t="s">
        <v>1664</v>
      </c>
      <c r="J60" s="32">
        <v>11</v>
      </c>
      <c r="K60" s="32" t="s">
        <v>1896</v>
      </c>
      <c r="L60" s="33">
        <v>7</v>
      </c>
      <c r="M60" s="32" t="s">
        <v>21</v>
      </c>
      <c r="N60" s="32" t="s">
        <v>1665</v>
      </c>
      <c r="O60" s="37" t="s">
        <v>1273</v>
      </c>
      <c r="P60" s="32">
        <v>5384</v>
      </c>
    </row>
    <row r="61" spans="1:16" s="63" customFormat="1" ht="27" customHeight="1">
      <c r="A61" s="71">
        <v>49</v>
      </c>
      <c r="B61" s="32" t="s">
        <v>1499</v>
      </c>
      <c r="C61" s="32" t="s">
        <v>145</v>
      </c>
      <c r="D61" s="32" t="s">
        <v>264</v>
      </c>
      <c r="E61" s="32" t="s">
        <v>1595</v>
      </c>
      <c r="F61" s="56"/>
      <c r="G61" s="37" t="s">
        <v>22</v>
      </c>
      <c r="H61" s="37" t="s">
        <v>24</v>
      </c>
      <c r="I61" s="32" t="s">
        <v>1664</v>
      </c>
      <c r="J61" s="32">
        <v>11</v>
      </c>
      <c r="K61" s="32" t="s">
        <v>1896</v>
      </c>
      <c r="L61" s="33">
        <v>7</v>
      </c>
      <c r="M61" s="32" t="s">
        <v>21</v>
      </c>
      <c r="N61" s="32" t="s">
        <v>1665</v>
      </c>
      <c r="O61" s="37" t="s">
        <v>1273</v>
      </c>
      <c r="P61" s="32">
        <v>5387</v>
      </c>
    </row>
    <row r="62" spans="1:16" s="63" customFormat="1" ht="27" customHeight="1">
      <c r="A62" s="71">
        <v>50</v>
      </c>
      <c r="B62" s="32" t="s">
        <v>1203</v>
      </c>
      <c r="C62" s="32" t="s">
        <v>121</v>
      </c>
      <c r="D62" s="32" t="s">
        <v>75</v>
      </c>
      <c r="E62" s="32" t="s">
        <v>1596</v>
      </c>
      <c r="F62" s="56">
        <v>38727</v>
      </c>
      <c r="G62" s="37" t="s">
        <v>22</v>
      </c>
      <c r="H62" s="37" t="s">
        <v>24</v>
      </c>
      <c r="I62" s="32" t="s">
        <v>1662</v>
      </c>
      <c r="J62" s="32">
        <v>11</v>
      </c>
      <c r="K62" s="32" t="s">
        <v>1896</v>
      </c>
      <c r="L62" s="33">
        <v>7</v>
      </c>
      <c r="M62" s="32" t="s">
        <v>21</v>
      </c>
      <c r="N62" s="32" t="s">
        <v>1663</v>
      </c>
      <c r="O62" s="37" t="s">
        <v>1206</v>
      </c>
      <c r="P62" s="32">
        <v>5402</v>
      </c>
    </row>
    <row r="63" spans="1:16" s="63" customFormat="1" ht="27" customHeight="1">
      <c r="A63" s="71">
        <v>51</v>
      </c>
      <c r="B63" s="32" t="s">
        <v>809</v>
      </c>
      <c r="C63" s="32" t="s">
        <v>645</v>
      </c>
      <c r="D63" s="32" t="s">
        <v>317</v>
      </c>
      <c r="E63" s="32" t="s">
        <v>1596</v>
      </c>
      <c r="F63" s="56">
        <v>38911</v>
      </c>
      <c r="G63" s="37" t="s">
        <v>22</v>
      </c>
      <c r="H63" s="37" t="s">
        <v>24</v>
      </c>
      <c r="I63" s="32" t="s">
        <v>1640</v>
      </c>
      <c r="J63" s="32">
        <v>11</v>
      </c>
      <c r="K63" s="32" t="s">
        <v>1896</v>
      </c>
      <c r="L63" s="33">
        <v>7</v>
      </c>
      <c r="M63" s="32" t="s">
        <v>21</v>
      </c>
      <c r="N63" s="32" t="s">
        <v>1641</v>
      </c>
      <c r="O63" s="37" t="s">
        <v>833</v>
      </c>
      <c r="P63" s="32">
        <v>5862</v>
      </c>
    </row>
    <row r="64" spans="1:16" s="63" customFormat="1" ht="27" customHeight="1">
      <c r="A64" s="71">
        <v>52</v>
      </c>
      <c r="B64" s="32" t="s">
        <v>53</v>
      </c>
      <c r="C64" s="32" t="s">
        <v>145</v>
      </c>
      <c r="D64" s="32" t="s">
        <v>114</v>
      </c>
      <c r="E64" s="32" t="s">
        <v>1595</v>
      </c>
      <c r="F64" s="56">
        <v>38775</v>
      </c>
      <c r="G64" s="37" t="s">
        <v>22</v>
      </c>
      <c r="H64" s="37" t="s">
        <v>24</v>
      </c>
      <c r="I64" s="32" t="s">
        <v>1640</v>
      </c>
      <c r="J64" s="32">
        <v>11</v>
      </c>
      <c r="K64" s="32" t="s">
        <v>1896</v>
      </c>
      <c r="L64" s="33">
        <v>7</v>
      </c>
      <c r="M64" s="32" t="s">
        <v>21</v>
      </c>
      <c r="N64" s="32" t="s">
        <v>1641</v>
      </c>
      <c r="O64" s="37" t="s">
        <v>833</v>
      </c>
      <c r="P64" s="32">
        <v>5865</v>
      </c>
    </row>
    <row r="65" spans="1:16" s="63" customFormat="1" ht="27" customHeight="1">
      <c r="A65" s="71">
        <v>53</v>
      </c>
      <c r="B65" s="32" t="s">
        <v>820</v>
      </c>
      <c r="C65" s="32" t="s">
        <v>821</v>
      </c>
      <c r="D65" s="32" t="s">
        <v>822</v>
      </c>
      <c r="E65" s="32" t="s">
        <v>1595</v>
      </c>
      <c r="F65" s="56">
        <v>38874</v>
      </c>
      <c r="G65" s="37" t="s">
        <v>22</v>
      </c>
      <c r="H65" s="37" t="s">
        <v>24</v>
      </c>
      <c r="I65" s="32" t="s">
        <v>1640</v>
      </c>
      <c r="J65" s="32">
        <v>11</v>
      </c>
      <c r="K65" s="32" t="s">
        <v>1896</v>
      </c>
      <c r="L65" s="33">
        <v>7</v>
      </c>
      <c r="M65" s="32" t="s">
        <v>21</v>
      </c>
      <c r="N65" s="32" t="s">
        <v>1641</v>
      </c>
      <c r="O65" s="37" t="s">
        <v>833</v>
      </c>
      <c r="P65" s="32">
        <v>5872</v>
      </c>
    </row>
    <row r="66" spans="1:16" s="63" customFormat="1" ht="27" customHeight="1">
      <c r="A66" s="71">
        <v>54</v>
      </c>
      <c r="B66" s="32" t="s">
        <v>1523</v>
      </c>
      <c r="C66" s="32" t="s">
        <v>269</v>
      </c>
      <c r="D66" s="32" t="s">
        <v>108</v>
      </c>
      <c r="E66" s="32" t="s">
        <v>1595</v>
      </c>
      <c r="F66" s="56">
        <v>38769</v>
      </c>
      <c r="G66" s="32" t="s">
        <v>22</v>
      </c>
      <c r="H66" s="32" t="s">
        <v>24</v>
      </c>
      <c r="I66" s="32" t="s">
        <v>1674</v>
      </c>
      <c r="J66" s="32">
        <v>11</v>
      </c>
      <c r="K66" s="32" t="s">
        <v>1896</v>
      </c>
      <c r="L66" s="33">
        <v>5</v>
      </c>
      <c r="M66" s="32" t="s">
        <v>21</v>
      </c>
      <c r="N66" s="32" t="s">
        <v>1675</v>
      </c>
      <c r="O66" s="32" t="s">
        <v>1541</v>
      </c>
      <c r="P66" s="32">
        <v>2752</v>
      </c>
    </row>
    <row r="67" spans="1:16" s="63" customFormat="1" ht="27" customHeight="1">
      <c r="A67" s="71">
        <v>55</v>
      </c>
      <c r="B67" s="37" t="s">
        <v>474</v>
      </c>
      <c r="C67" s="37" t="s">
        <v>440</v>
      </c>
      <c r="D67" s="37" t="s">
        <v>60</v>
      </c>
      <c r="E67" s="32" t="s">
        <v>1596</v>
      </c>
      <c r="F67" s="97">
        <v>38879</v>
      </c>
      <c r="G67" s="37" t="s">
        <v>22</v>
      </c>
      <c r="H67" s="32" t="s">
        <v>24</v>
      </c>
      <c r="I67" s="32" t="s">
        <v>1618</v>
      </c>
      <c r="J67" s="37">
        <v>11</v>
      </c>
      <c r="K67" s="32" t="s">
        <v>1896</v>
      </c>
      <c r="L67" s="33">
        <v>5</v>
      </c>
      <c r="M67" s="32" t="s">
        <v>21</v>
      </c>
      <c r="N67" s="32" t="s">
        <v>1619</v>
      </c>
      <c r="O67" s="37" t="s">
        <v>483</v>
      </c>
      <c r="P67" s="32">
        <v>4334</v>
      </c>
    </row>
    <row r="68" spans="1:16" s="63" customFormat="1" ht="27" customHeight="1">
      <c r="A68" s="71">
        <v>56</v>
      </c>
      <c r="B68" s="42" t="s">
        <v>605</v>
      </c>
      <c r="C68" s="42" t="s">
        <v>77</v>
      </c>
      <c r="D68" s="42" t="s">
        <v>35</v>
      </c>
      <c r="E68" s="32" t="s">
        <v>1596</v>
      </c>
      <c r="F68" s="43">
        <v>38859</v>
      </c>
      <c r="G68" s="37" t="s">
        <v>22</v>
      </c>
      <c r="H68" s="37" t="s">
        <v>24</v>
      </c>
      <c r="I68" s="32" t="s">
        <v>1630</v>
      </c>
      <c r="J68" s="37">
        <v>11</v>
      </c>
      <c r="K68" s="32" t="s">
        <v>1896</v>
      </c>
      <c r="L68" s="33">
        <v>5</v>
      </c>
      <c r="M68" s="32" t="s">
        <v>21</v>
      </c>
      <c r="N68" s="32" t="s">
        <v>1631</v>
      </c>
      <c r="O68" s="42" t="s">
        <v>626</v>
      </c>
      <c r="P68" s="32">
        <v>4930</v>
      </c>
    </row>
    <row r="69" spans="1:16" s="63" customFormat="1" ht="27" customHeight="1">
      <c r="A69" s="71">
        <v>57</v>
      </c>
      <c r="B69" s="50" t="s">
        <v>413</v>
      </c>
      <c r="C69" s="50" t="s">
        <v>96</v>
      </c>
      <c r="D69" s="50" t="s">
        <v>414</v>
      </c>
      <c r="E69" s="32" t="s">
        <v>1596</v>
      </c>
      <c r="F69" s="51">
        <v>38614</v>
      </c>
      <c r="G69" s="37" t="s">
        <v>22</v>
      </c>
      <c r="H69" s="32" t="s">
        <v>24</v>
      </c>
      <c r="I69" s="32" t="s">
        <v>1614</v>
      </c>
      <c r="J69" s="52">
        <v>11</v>
      </c>
      <c r="K69" s="32" t="s">
        <v>1896</v>
      </c>
      <c r="L69" s="33">
        <v>5</v>
      </c>
      <c r="M69" s="32" t="s">
        <v>21</v>
      </c>
      <c r="N69" s="32" t="s">
        <v>1615</v>
      </c>
      <c r="O69" s="52" t="s">
        <v>421</v>
      </c>
      <c r="P69" s="32">
        <v>5216</v>
      </c>
    </row>
    <row r="70" spans="1:16" s="63" customFormat="1" ht="27" customHeight="1">
      <c r="A70" s="71">
        <v>58</v>
      </c>
      <c r="B70" s="37" t="s">
        <v>466</v>
      </c>
      <c r="C70" s="37" t="s">
        <v>253</v>
      </c>
      <c r="D70" s="37" t="s">
        <v>165</v>
      </c>
      <c r="E70" s="32" t="s">
        <v>1596</v>
      </c>
      <c r="F70" s="38">
        <v>38935</v>
      </c>
      <c r="G70" s="37" t="s">
        <v>22</v>
      </c>
      <c r="H70" s="32" t="s">
        <v>24</v>
      </c>
      <c r="I70" s="32" t="s">
        <v>1618</v>
      </c>
      <c r="J70" s="37">
        <v>11</v>
      </c>
      <c r="K70" s="32" t="s">
        <v>1896</v>
      </c>
      <c r="L70" s="33">
        <v>3</v>
      </c>
      <c r="M70" s="32" t="s">
        <v>21</v>
      </c>
      <c r="N70" s="32" t="s">
        <v>1619</v>
      </c>
      <c r="O70" s="37" t="s">
        <v>483</v>
      </c>
      <c r="P70" s="32">
        <v>4331</v>
      </c>
    </row>
    <row r="71" spans="1:16" s="63" customFormat="1" ht="27" customHeight="1">
      <c r="A71" s="71">
        <v>59</v>
      </c>
      <c r="B71" s="32" t="s">
        <v>1530</v>
      </c>
      <c r="C71" s="32" t="s">
        <v>293</v>
      </c>
      <c r="D71" s="32" t="s">
        <v>127</v>
      </c>
      <c r="E71" s="32" t="s">
        <v>1596</v>
      </c>
      <c r="F71" s="56">
        <v>38899</v>
      </c>
      <c r="G71" s="32" t="s">
        <v>22</v>
      </c>
      <c r="H71" s="32" t="s">
        <v>24</v>
      </c>
      <c r="I71" s="32" t="s">
        <v>1674</v>
      </c>
      <c r="J71" s="32">
        <v>11</v>
      </c>
      <c r="K71" s="32" t="s">
        <v>1896</v>
      </c>
      <c r="L71" s="33">
        <v>2</v>
      </c>
      <c r="M71" s="32" t="s">
        <v>21</v>
      </c>
      <c r="N71" s="32" t="s">
        <v>1675</v>
      </c>
      <c r="O71" s="32" t="s">
        <v>1541</v>
      </c>
      <c r="P71" s="32">
        <v>2759</v>
      </c>
    </row>
    <row r="72" spans="1:16" s="63" customFormat="1" ht="27" customHeight="1">
      <c r="A72" s="71">
        <v>60</v>
      </c>
      <c r="B72" s="37" t="s">
        <v>471</v>
      </c>
      <c r="C72" s="37" t="s">
        <v>472</v>
      </c>
      <c r="D72" s="37" t="s">
        <v>138</v>
      </c>
      <c r="E72" s="32" t="s">
        <v>1596</v>
      </c>
      <c r="F72" s="38">
        <v>39031</v>
      </c>
      <c r="G72" s="37" t="s">
        <v>22</v>
      </c>
      <c r="H72" s="32" t="s">
        <v>24</v>
      </c>
      <c r="I72" s="32" t="s">
        <v>1618</v>
      </c>
      <c r="J72" s="37">
        <v>11</v>
      </c>
      <c r="K72" s="32" t="s">
        <v>1896</v>
      </c>
      <c r="L72" s="33">
        <v>2</v>
      </c>
      <c r="M72" s="32" t="s">
        <v>21</v>
      </c>
      <c r="N72" s="32" t="s">
        <v>1619</v>
      </c>
      <c r="O72" s="37" t="s">
        <v>483</v>
      </c>
      <c r="P72" s="32">
        <v>4332</v>
      </c>
    </row>
    <row r="73" spans="1:16" s="63" customFormat="1" ht="27" customHeight="1">
      <c r="A73" s="71">
        <v>61</v>
      </c>
      <c r="B73" s="32" t="s">
        <v>1527</v>
      </c>
      <c r="C73" s="32" t="s">
        <v>88</v>
      </c>
      <c r="D73" s="32" t="s">
        <v>227</v>
      </c>
      <c r="E73" s="32" t="s">
        <v>1596</v>
      </c>
      <c r="F73" s="56">
        <v>39229</v>
      </c>
      <c r="G73" s="32" t="s">
        <v>22</v>
      </c>
      <c r="H73" s="32" t="s">
        <v>24</v>
      </c>
      <c r="I73" s="32" t="s">
        <v>1674</v>
      </c>
      <c r="J73" s="32">
        <v>11</v>
      </c>
      <c r="K73" s="32" t="s">
        <v>1896</v>
      </c>
      <c r="L73" s="33">
        <v>1</v>
      </c>
      <c r="M73" s="32" t="s">
        <v>21</v>
      </c>
      <c r="N73" s="32" t="s">
        <v>1675</v>
      </c>
      <c r="O73" s="32" t="s">
        <v>1541</v>
      </c>
      <c r="P73" s="32">
        <v>2756</v>
      </c>
    </row>
    <row r="74" spans="1:16" s="63" customFormat="1" ht="27" customHeight="1">
      <c r="A74" s="71">
        <v>62</v>
      </c>
      <c r="B74" s="32" t="s">
        <v>1125</v>
      </c>
      <c r="C74" s="32" t="s">
        <v>82</v>
      </c>
      <c r="D74" s="32" t="s">
        <v>124</v>
      </c>
      <c r="E74" s="32" t="s">
        <v>1595</v>
      </c>
      <c r="F74" s="56">
        <v>39100</v>
      </c>
      <c r="G74" s="37" t="s">
        <v>22</v>
      </c>
      <c r="H74" s="37" t="s">
        <v>24</v>
      </c>
      <c r="I74" s="32" t="s">
        <v>1650</v>
      </c>
      <c r="J74" s="32">
        <v>11</v>
      </c>
      <c r="K74" s="32" t="s">
        <v>1896</v>
      </c>
      <c r="L74" s="33">
        <v>1</v>
      </c>
      <c r="M74" s="32" t="s">
        <v>21</v>
      </c>
      <c r="N74" s="32" t="s">
        <v>1651</v>
      </c>
      <c r="O74" s="37" t="s">
        <v>1127</v>
      </c>
      <c r="P74" s="32">
        <v>3208</v>
      </c>
    </row>
    <row r="75" spans="1:16" s="63" customFormat="1" ht="27" customHeight="1">
      <c r="A75" s="71">
        <v>63</v>
      </c>
      <c r="B75" s="47" t="s">
        <v>735</v>
      </c>
      <c r="C75" s="47" t="s">
        <v>64</v>
      </c>
      <c r="D75" s="47" t="s">
        <v>33</v>
      </c>
      <c r="E75" s="32" t="s">
        <v>1595</v>
      </c>
      <c r="F75" s="43">
        <v>38727</v>
      </c>
      <c r="G75" s="37" t="s">
        <v>22</v>
      </c>
      <c r="H75" s="37" t="s">
        <v>24</v>
      </c>
      <c r="I75" s="32" t="s">
        <v>1638</v>
      </c>
      <c r="J75" s="37">
        <v>11</v>
      </c>
      <c r="K75" s="32" t="s">
        <v>1896</v>
      </c>
      <c r="L75" s="33">
        <v>1</v>
      </c>
      <c r="M75" s="32" t="s">
        <v>21</v>
      </c>
      <c r="N75" s="32" t="s">
        <v>1639</v>
      </c>
      <c r="O75" s="39" t="s">
        <v>739</v>
      </c>
      <c r="P75" s="32">
        <v>4446</v>
      </c>
    </row>
    <row r="76" spans="1:16" s="63" customFormat="1" ht="27" customHeight="1">
      <c r="A76" s="71">
        <v>64</v>
      </c>
      <c r="B76" s="52" t="s">
        <v>698</v>
      </c>
      <c r="C76" s="52" t="s">
        <v>440</v>
      </c>
      <c r="D76" s="52" t="s">
        <v>219</v>
      </c>
      <c r="E76" s="32" t="s">
        <v>1596</v>
      </c>
      <c r="F76" s="71"/>
      <c r="G76" s="52" t="s">
        <v>22</v>
      </c>
      <c r="H76" s="52" t="s">
        <v>1818</v>
      </c>
      <c r="I76" s="32" t="s">
        <v>1700</v>
      </c>
      <c r="J76" s="52">
        <v>11</v>
      </c>
      <c r="K76" s="32" t="s">
        <v>1896</v>
      </c>
      <c r="L76" s="74">
        <v>0</v>
      </c>
      <c r="M76" s="32" t="s">
        <v>21</v>
      </c>
      <c r="N76" s="32" t="s">
        <v>1701</v>
      </c>
      <c r="O76" s="52" t="s">
        <v>1702</v>
      </c>
      <c r="P76" s="71">
        <v>2145</v>
      </c>
    </row>
    <row r="77" spans="1:16" s="63" customFormat="1" ht="27" customHeight="1">
      <c r="A77" s="71">
        <v>65</v>
      </c>
      <c r="B77" s="34" t="s">
        <v>231</v>
      </c>
      <c r="C77" s="34" t="s">
        <v>232</v>
      </c>
      <c r="D77" s="34" t="s">
        <v>233</v>
      </c>
      <c r="E77" s="32" t="s">
        <v>1596</v>
      </c>
      <c r="F77" s="43">
        <v>39145</v>
      </c>
      <c r="G77" s="37" t="s">
        <v>22</v>
      </c>
      <c r="H77" s="32" t="s">
        <v>24</v>
      </c>
      <c r="I77" s="32" t="s">
        <v>1602</v>
      </c>
      <c r="J77" s="37">
        <v>11</v>
      </c>
      <c r="K77" s="32" t="s">
        <v>1896</v>
      </c>
      <c r="L77" s="33">
        <v>0</v>
      </c>
      <c r="M77" s="32" t="s">
        <v>21</v>
      </c>
      <c r="N77" s="36" t="s">
        <v>1603</v>
      </c>
      <c r="O77" s="34" t="s">
        <v>234</v>
      </c>
      <c r="P77" s="32">
        <v>2203</v>
      </c>
    </row>
    <row r="78" spans="1:16" s="63" customFormat="1" ht="27" customHeight="1">
      <c r="A78" s="71">
        <v>66</v>
      </c>
      <c r="B78" s="32" t="s">
        <v>1417</v>
      </c>
      <c r="C78" s="32" t="s">
        <v>256</v>
      </c>
      <c r="D78" s="32" t="s">
        <v>199</v>
      </c>
      <c r="E78" s="32" t="s">
        <v>1595</v>
      </c>
      <c r="F78" s="56">
        <v>38834</v>
      </c>
      <c r="G78" s="37" t="s">
        <v>22</v>
      </c>
      <c r="H78" s="37" t="s">
        <v>24</v>
      </c>
      <c r="I78" s="32" t="s">
        <v>1668</v>
      </c>
      <c r="J78" s="32">
        <v>11</v>
      </c>
      <c r="K78" s="32" t="s">
        <v>1896</v>
      </c>
      <c r="L78" s="33">
        <v>0</v>
      </c>
      <c r="M78" s="32" t="s">
        <v>21</v>
      </c>
      <c r="N78" s="32" t="s">
        <v>1669</v>
      </c>
      <c r="O78" s="37" t="s">
        <v>1431</v>
      </c>
      <c r="P78" s="32">
        <v>2345</v>
      </c>
    </row>
    <row r="79" spans="1:16" s="63" customFormat="1" ht="27" customHeight="1">
      <c r="A79" s="71">
        <v>67</v>
      </c>
      <c r="B79" s="32" t="s">
        <v>1418</v>
      </c>
      <c r="C79" s="32" t="s">
        <v>1419</v>
      </c>
      <c r="D79" s="32" t="s">
        <v>1420</v>
      </c>
      <c r="E79" s="32" t="s">
        <v>1595</v>
      </c>
      <c r="F79" s="56">
        <v>39139</v>
      </c>
      <c r="G79" s="37" t="s">
        <v>22</v>
      </c>
      <c r="H79" s="37" t="s">
        <v>24</v>
      </c>
      <c r="I79" s="32" t="s">
        <v>1668</v>
      </c>
      <c r="J79" s="32">
        <v>11</v>
      </c>
      <c r="K79" s="32" t="s">
        <v>1896</v>
      </c>
      <c r="L79" s="33">
        <v>0</v>
      </c>
      <c r="M79" s="32" t="s">
        <v>21</v>
      </c>
      <c r="N79" s="32" t="s">
        <v>1669</v>
      </c>
      <c r="O79" s="37" t="s">
        <v>1430</v>
      </c>
      <c r="P79" s="32">
        <v>2346</v>
      </c>
    </row>
    <row r="80" spans="1:16" s="63" customFormat="1" ht="27" customHeight="1">
      <c r="A80" s="71">
        <v>68</v>
      </c>
      <c r="B80" s="32" t="s">
        <v>533</v>
      </c>
      <c r="C80" s="32" t="s">
        <v>157</v>
      </c>
      <c r="D80" s="32" t="s">
        <v>309</v>
      </c>
      <c r="E80" s="32" t="s">
        <v>1596</v>
      </c>
      <c r="F80" s="56">
        <v>38887</v>
      </c>
      <c r="G80" s="37" t="s">
        <v>22</v>
      </c>
      <c r="H80" s="32" t="s">
        <v>24</v>
      </c>
      <c r="I80" s="32" t="s">
        <v>1624</v>
      </c>
      <c r="J80" s="32">
        <v>11</v>
      </c>
      <c r="K80" s="32" t="s">
        <v>1896</v>
      </c>
      <c r="L80" s="33">
        <v>0</v>
      </c>
      <c r="M80" s="32" t="s">
        <v>21</v>
      </c>
      <c r="N80" s="36" t="s">
        <v>1625</v>
      </c>
      <c r="O80" s="32" t="s">
        <v>536</v>
      </c>
      <c r="P80" s="32">
        <v>2417</v>
      </c>
    </row>
    <row r="81" spans="1:16" s="63" customFormat="1" ht="27" customHeight="1">
      <c r="A81" s="71">
        <v>69</v>
      </c>
      <c r="B81" s="32" t="s">
        <v>1522</v>
      </c>
      <c r="C81" s="32" t="s">
        <v>72</v>
      </c>
      <c r="D81" s="32" t="s">
        <v>161</v>
      </c>
      <c r="E81" s="32" t="s">
        <v>1596</v>
      </c>
      <c r="F81" s="56">
        <v>39016</v>
      </c>
      <c r="G81" s="32" t="s">
        <v>22</v>
      </c>
      <c r="H81" s="32" t="s">
        <v>24</v>
      </c>
      <c r="I81" s="32" t="s">
        <v>1674</v>
      </c>
      <c r="J81" s="32">
        <v>11</v>
      </c>
      <c r="K81" s="32" t="s">
        <v>1896</v>
      </c>
      <c r="L81" s="33">
        <v>0</v>
      </c>
      <c r="M81" s="32" t="s">
        <v>21</v>
      </c>
      <c r="N81" s="32" t="s">
        <v>1675</v>
      </c>
      <c r="O81" s="32" t="s">
        <v>1541</v>
      </c>
      <c r="P81" s="32">
        <v>2750</v>
      </c>
    </row>
    <row r="82" spans="1:16" s="63" customFormat="1" ht="27" customHeight="1">
      <c r="A82" s="71">
        <v>70</v>
      </c>
      <c r="B82" s="32" t="s">
        <v>1529</v>
      </c>
      <c r="C82" s="32" t="s">
        <v>96</v>
      </c>
      <c r="D82" s="32" t="s">
        <v>1123</v>
      </c>
      <c r="E82" s="32" t="s">
        <v>1596</v>
      </c>
      <c r="F82" s="56">
        <v>38968</v>
      </c>
      <c r="G82" s="32" t="s">
        <v>22</v>
      </c>
      <c r="H82" s="32" t="s">
        <v>24</v>
      </c>
      <c r="I82" s="32" t="s">
        <v>1674</v>
      </c>
      <c r="J82" s="32">
        <v>11</v>
      </c>
      <c r="K82" s="32" t="s">
        <v>1896</v>
      </c>
      <c r="L82" s="33">
        <v>0</v>
      </c>
      <c r="M82" s="32" t="s">
        <v>21</v>
      </c>
      <c r="N82" s="32" t="s">
        <v>1675</v>
      </c>
      <c r="O82" s="32" t="s">
        <v>1541</v>
      </c>
      <c r="P82" s="32">
        <v>2758</v>
      </c>
    </row>
    <row r="83" spans="1:16" s="63" customFormat="1" ht="27" customHeight="1">
      <c r="A83" s="71">
        <v>71</v>
      </c>
      <c r="B83" s="37" t="s">
        <v>553</v>
      </c>
      <c r="C83" s="37" t="s">
        <v>288</v>
      </c>
      <c r="D83" s="37" t="s">
        <v>35</v>
      </c>
      <c r="E83" s="32" t="s">
        <v>1596</v>
      </c>
      <c r="F83" s="97">
        <v>38921</v>
      </c>
      <c r="G83" s="37" t="s">
        <v>22</v>
      </c>
      <c r="H83" s="32" t="s">
        <v>24</v>
      </c>
      <c r="I83" s="32" t="s">
        <v>1626</v>
      </c>
      <c r="J83" s="37">
        <v>11</v>
      </c>
      <c r="K83" s="32" t="s">
        <v>1896</v>
      </c>
      <c r="L83" s="33">
        <v>0</v>
      </c>
      <c r="M83" s="32" t="s">
        <v>21</v>
      </c>
      <c r="N83" s="36" t="s">
        <v>1627</v>
      </c>
      <c r="O83" s="37" t="s">
        <v>559</v>
      </c>
      <c r="P83" s="32">
        <v>2916</v>
      </c>
    </row>
    <row r="84" spans="1:16" s="63" customFormat="1" ht="27" customHeight="1">
      <c r="A84" s="71">
        <v>72</v>
      </c>
      <c r="B84" s="32" t="s">
        <v>1133</v>
      </c>
      <c r="C84" s="32" t="s">
        <v>387</v>
      </c>
      <c r="D84" s="32" t="s">
        <v>245</v>
      </c>
      <c r="E84" s="32" t="s">
        <v>1596</v>
      </c>
      <c r="F84" s="56">
        <v>38800</v>
      </c>
      <c r="G84" s="37" t="s">
        <v>22</v>
      </c>
      <c r="H84" s="37" t="s">
        <v>24</v>
      </c>
      <c r="I84" s="32" t="s">
        <v>1652</v>
      </c>
      <c r="J84" s="32">
        <v>11</v>
      </c>
      <c r="K84" s="32" t="s">
        <v>1896</v>
      </c>
      <c r="L84" s="33">
        <v>0</v>
      </c>
      <c r="M84" s="32" t="s">
        <v>21</v>
      </c>
      <c r="N84" s="32" t="s">
        <v>1653</v>
      </c>
      <c r="O84" s="37" t="s">
        <v>1136</v>
      </c>
      <c r="P84" s="32">
        <v>3124</v>
      </c>
    </row>
    <row r="85" spans="1:16" s="63" customFormat="1" ht="27" customHeight="1">
      <c r="A85" s="71">
        <v>73</v>
      </c>
      <c r="B85" s="32" t="s">
        <v>1134</v>
      </c>
      <c r="C85" s="32" t="s">
        <v>34</v>
      </c>
      <c r="D85" s="32" t="s">
        <v>184</v>
      </c>
      <c r="E85" s="32" t="s">
        <v>1596</v>
      </c>
      <c r="F85" s="56">
        <v>39025</v>
      </c>
      <c r="G85" s="37" t="s">
        <v>22</v>
      </c>
      <c r="H85" s="37" t="s">
        <v>24</v>
      </c>
      <c r="I85" s="32" t="s">
        <v>1652</v>
      </c>
      <c r="J85" s="32">
        <v>11</v>
      </c>
      <c r="K85" s="32" t="s">
        <v>1896</v>
      </c>
      <c r="L85" s="33">
        <v>0</v>
      </c>
      <c r="M85" s="32" t="s">
        <v>21</v>
      </c>
      <c r="N85" s="32" t="s">
        <v>1653</v>
      </c>
      <c r="O85" s="37" t="s">
        <v>1136</v>
      </c>
      <c r="P85" s="32">
        <v>3125</v>
      </c>
    </row>
    <row r="86" spans="1:16" s="63" customFormat="1" ht="27" customHeight="1">
      <c r="A86" s="71">
        <v>74</v>
      </c>
      <c r="B86" s="32" t="s">
        <v>1103</v>
      </c>
      <c r="C86" s="32" t="s">
        <v>191</v>
      </c>
      <c r="D86" s="32" t="s">
        <v>33</v>
      </c>
      <c r="E86" s="32" t="s">
        <v>1595</v>
      </c>
      <c r="F86" s="56">
        <v>38947</v>
      </c>
      <c r="G86" s="37" t="s">
        <v>22</v>
      </c>
      <c r="H86" s="37" t="s">
        <v>24</v>
      </c>
      <c r="I86" s="32" t="s">
        <v>1648</v>
      </c>
      <c r="J86" s="32">
        <v>11</v>
      </c>
      <c r="K86" s="32" t="s">
        <v>1896</v>
      </c>
      <c r="L86" s="33">
        <v>0</v>
      </c>
      <c r="M86" s="32" t="s">
        <v>21</v>
      </c>
      <c r="N86" s="32" t="s">
        <v>1649</v>
      </c>
      <c r="O86" s="37" t="s">
        <v>1115</v>
      </c>
      <c r="P86" s="32">
        <v>3362</v>
      </c>
    </row>
    <row r="87" spans="1:16" s="63" customFormat="1" ht="27" customHeight="1">
      <c r="A87" s="71">
        <v>75</v>
      </c>
      <c r="B87" s="32" t="s">
        <v>1104</v>
      </c>
      <c r="C87" s="32" t="s">
        <v>267</v>
      </c>
      <c r="D87" s="32" t="s">
        <v>136</v>
      </c>
      <c r="E87" s="32" t="s">
        <v>1595</v>
      </c>
      <c r="F87" s="56">
        <v>38840</v>
      </c>
      <c r="G87" s="37" t="s">
        <v>22</v>
      </c>
      <c r="H87" s="37" t="s">
        <v>24</v>
      </c>
      <c r="I87" s="32" t="s">
        <v>1648</v>
      </c>
      <c r="J87" s="32">
        <v>11</v>
      </c>
      <c r="K87" s="32" t="s">
        <v>1896</v>
      </c>
      <c r="L87" s="33">
        <v>0</v>
      </c>
      <c r="M87" s="32" t="s">
        <v>21</v>
      </c>
      <c r="N87" s="32" t="s">
        <v>1649</v>
      </c>
      <c r="O87" s="37" t="s">
        <v>1115</v>
      </c>
      <c r="P87" s="32">
        <v>3363</v>
      </c>
    </row>
    <row r="88" spans="1:16" s="63" customFormat="1" ht="27" customHeight="1">
      <c r="A88" s="71">
        <v>76</v>
      </c>
      <c r="B88" s="32" t="s">
        <v>1105</v>
      </c>
      <c r="C88" s="32" t="s">
        <v>175</v>
      </c>
      <c r="D88" s="32" t="s">
        <v>114</v>
      </c>
      <c r="E88" s="32" t="s">
        <v>1595</v>
      </c>
      <c r="F88" s="56">
        <v>38912</v>
      </c>
      <c r="G88" s="37" t="s">
        <v>22</v>
      </c>
      <c r="H88" s="37" t="s">
        <v>24</v>
      </c>
      <c r="I88" s="32" t="s">
        <v>1648</v>
      </c>
      <c r="J88" s="32">
        <v>11</v>
      </c>
      <c r="K88" s="32" t="s">
        <v>1896</v>
      </c>
      <c r="L88" s="33">
        <v>0</v>
      </c>
      <c r="M88" s="32" t="s">
        <v>21</v>
      </c>
      <c r="N88" s="32" t="s">
        <v>1649</v>
      </c>
      <c r="O88" s="37" t="s">
        <v>1115</v>
      </c>
      <c r="P88" s="32">
        <v>3364</v>
      </c>
    </row>
    <row r="89" spans="1:16" s="63" customFormat="1" ht="27" customHeight="1">
      <c r="A89" s="71">
        <v>77</v>
      </c>
      <c r="B89" s="32" t="s">
        <v>1106</v>
      </c>
      <c r="C89" s="32" t="s">
        <v>1107</v>
      </c>
      <c r="D89" s="32" t="s">
        <v>686</v>
      </c>
      <c r="E89" s="32" t="s">
        <v>1595</v>
      </c>
      <c r="F89" s="56">
        <v>38811</v>
      </c>
      <c r="G89" s="37" t="s">
        <v>22</v>
      </c>
      <c r="H89" s="37" t="s">
        <v>24</v>
      </c>
      <c r="I89" s="32" t="s">
        <v>1648</v>
      </c>
      <c r="J89" s="32">
        <v>11</v>
      </c>
      <c r="K89" s="32" t="s">
        <v>1896</v>
      </c>
      <c r="L89" s="33">
        <v>0</v>
      </c>
      <c r="M89" s="32" t="s">
        <v>21</v>
      </c>
      <c r="N89" s="32" t="s">
        <v>1649</v>
      </c>
      <c r="O89" s="37" t="s">
        <v>1115</v>
      </c>
      <c r="P89" s="32">
        <v>3365</v>
      </c>
    </row>
    <row r="90" spans="1:16" s="63" customFormat="1" ht="27" customHeight="1">
      <c r="A90" s="71">
        <v>78</v>
      </c>
      <c r="B90" s="34" t="s">
        <v>363</v>
      </c>
      <c r="C90" s="34" t="s">
        <v>253</v>
      </c>
      <c r="D90" s="34" t="s">
        <v>48</v>
      </c>
      <c r="E90" s="32" t="s">
        <v>1596</v>
      </c>
      <c r="F90" s="38">
        <v>38891</v>
      </c>
      <c r="G90" s="37" t="s">
        <v>22</v>
      </c>
      <c r="H90" s="32" t="s">
        <v>24</v>
      </c>
      <c r="I90" s="32" t="s">
        <v>1610</v>
      </c>
      <c r="J90" s="37">
        <v>11</v>
      </c>
      <c r="K90" s="32" t="s">
        <v>1896</v>
      </c>
      <c r="L90" s="33">
        <v>0</v>
      </c>
      <c r="M90" s="32" t="s">
        <v>21</v>
      </c>
      <c r="N90" s="36" t="s">
        <v>1611</v>
      </c>
      <c r="O90" s="34" t="s">
        <v>375</v>
      </c>
      <c r="P90" s="32">
        <v>3434</v>
      </c>
    </row>
    <row r="91" spans="1:16" s="63" customFormat="1" ht="27" customHeight="1">
      <c r="A91" s="71">
        <v>79</v>
      </c>
      <c r="B91" s="34" t="s">
        <v>364</v>
      </c>
      <c r="C91" s="34" t="s">
        <v>62</v>
      </c>
      <c r="D91" s="34" t="s">
        <v>219</v>
      </c>
      <c r="E91" s="32" t="s">
        <v>1596</v>
      </c>
      <c r="F91" s="38">
        <v>39144</v>
      </c>
      <c r="G91" s="37" t="s">
        <v>22</v>
      </c>
      <c r="H91" s="32" t="s">
        <v>24</v>
      </c>
      <c r="I91" s="32" t="s">
        <v>1610</v>
      </c>
      <c r="J91" s="37">
        <v>11</v>
      </c>
      <c r="K91" s="32" t="s">
        <v>1896</v>
      </c>
      <c r="L91" s="33">
        <v>0</v>
      </c>
      <c r="M91" s="32" t="s">
        <v>21</v>
      </c>
      <c r="N91" s="36" t="s">
        <v>1611</v>
      </c>
      <c r="O91" s="34" t="s">
        <v>375</v>
      </c>
      <c r="P91" s="32">
        <v>3436</v>
      </c>
    </row>
    <row r="92" spans="1:16" s="63" customFormat="1" ht="27" customHeight="1">
      <c r="A92" s="71">
        <v>80</v>
      </c>
      <c r="B92" s="34" t="s">
        <v>365</v>
      </c>
      <c r="C92" s="34" t="s">
        <v>366</v>
      </c>
      <c r="D92" s="34" t="s">
        <v>97</v>
      </c>
      <c r="E92" s="32" t="s">
        <v>1596</v>
      </c>
      <c r="F92" s="38">
        <v>39032</v>
      </c>
      <c r="G92" s="37" t="s">
        <v>22</v>
      </c>
      <c r="H92" s="32" t="s">
        <v>24</v>
      </c>
      <c r="I92" s="32" t="s">
        <v>1610</v>
      </c>
      <c r="J92" s="37">
        <v>11</v>
      </c>
      <c r="K92" s="32" t="s">
        <v>1896</v>
      </c>
      <c r="L92" s="33">
        <v>0</v>
      </c>
      <c r="M92" s="32" t="s">
        <v>21</v>
      </c>
      <c r="N92" s="36" t="s">
        <v>1611</v>
      </c>
      <c r="O92" s="34" t="s">
        <v>375</v>
      </c>
      <c r="P92" s="32">
        <v>3437</v>
      </c>
    </row>
    <row r="93" spans="1:16" s="63" customFormat="1" ht="27" customHeight="1">
      <c r="A93" s="71">
        <v>81</v>
      </c>
      <c r="B93" s="34" t="s">
        <v>385</v>
      </c>
      <c r="C93" s="34" t="s">
        <v>121</v>
      </c>
      <c r="D93" s="34" t="s">
        <v>127</v>
      </c>
      <c r="E93" s="32" t="s">
        <v>1596</v>
      </c>
      <c r="F93" s="38">
        <v>38783</v>
      </c>
      <c r="G93" s="37" t="s">
        <v>22</v>
      </c>
      <c r="H93" s="32" t="s">
        <v>24</v>
      </c>
      <c r="I93" s="32" t="s">
        <v>1612</v>
      </c>
      <c r="J93" s="37">
        <v>11</v>
      </c>
      <c r="K93" s="32" t="s">
        <v>1896</v>
      </c>
      <c r="L93" s="33">
        <v>0</v>
      </c>
      <c r="M93" s="32" t="s">
        <v>21</v>
      </c>
      <c r="N93" s="36" t="s">
        <v>1613</v>
      </c>
      <c r="O93" s="34" t="s">
        <v>390</v>
      </c>
      <c r="P93" s="32">
        <v>3509</v>
      </c>
    </row>
    <row r="94" spans="1:16" s="63" customFormat="1" ht="27" customHeight="1">
      <c r="A94" s="71">
        <v>82</v>
      </c>
      <c r="B94" s="32" t="s">
        <v>892</v>
      </c>
      <c r="C94" s="32" t="s">
        <v>121</v>
      </c>
      <c r="D94" s="32" t="s">
        <v>158</v>
      </c>
      <c r="E94" s="32" t="s">
        <v>1596</v>
      </c>
      <c r="F94" s="56">
        <v>38924</v>
      </c>
      <c r="G94" s="37" t="s">
        <v>22</v>
      </c>
      <c r="H94" s="37" t="s">
        <v>24</v>
      </c>
      <c r="I94" s="32" t="s">
        <v>1642</v>
      </c>
      <c r="J94" s="32">
        <v>11</v>
      </c>
      <c r="K94" s="32" t="s">
        <v>1896</v>
      </c>
      <c r="L94" s="33">
        <v>0</v>
      </c>
      <c r="M94" s="32" t="s">
        <v>21</v>
      </c>
      <c r="N94" s="32" t="s">
        <v>1643</v>
      </c>
      <c r="O94" s="37" t="s">
        <v>902</v>
      </c>
      <c r="P94" s="32">
        <v>3762</v>
      </c>
    </row>
    <row r="95" spans="1:16" s="63" customFormat="1" ht="27" customHeight="1">
      <c r="A95" s="71">
        <v>83</v>
      </c>
      <c r="B95" s="37" t="s">
        <v>1722</v>
      </c>
      <c r="C95" s="37" t="s">
        <v>529</v>
      </c>
      <c r="D95" s="37" t="s">
        <v>264</v>
      </c>
      <c r="E95" s="32" t="s">
        <v>1595</v>
      </c>
      <c r="F95" s="38">
        <v>38923</v>
      </c>
      <c r="G95" s="32" t="s">
        <v>22</v>
      </c>
      <c r="H95" s="32" t="s">
        <v>24</v>
      </c>
      <c r="I95" s="32" t="s">
        <v>1750</v>
      </c>
      <c r="J95" s="37">
        <v>11</v>
      </c>
      <c r="K95" s="32" t="s">
        <v>1896</v>
      </c>
      <c r="L95" s="33">
        <v>0</v>
      </c>
      <c r="M95" s="32" t="s">
        <v>21</v>
      </c>
      <c r="N95" s="32" t="s">
        <v>1751</v>
      </c>
      <c r="O95" s="37" t="s">
        <v>1723</v>
      </c>
      <c r="P95" s="32">
        <v>4001</v>
      </c>
    </row>
    <row r="96" spans="1:16" s="63" customFormat="1" ht="27" customHeight="1">
      <c r="A96" s="71">
        <v>84</v>
      </c>
      <c r="B96" s="37" t="s">
        <v>1724</v>
      </c>
      <c r="C96" s="37" t="s">
        <v>1725</v>
      </c>
      <c r="D96" s="37" t="s">
        <v>303</v>
      </c>
      <c r="E96" s="32" t="s">
        <v>1596</v>
      </c>
      <c r="F96" s="97">
        <v>38882</v>
      </c>
      <c r="G96" s="32" t="s">
        <v>22</v>
      </c>
      <c r="H96" s="32" t="s">
        <v>24</v>
      </c>
      <c r="I96" s="32" t="s">
        <v>1750</v>
      </c>
      <c r="J96" s="37">
        <v>11</v>
      </c>
      <c r="K96" s="32" t="s">
        <v>1896</v>
      </c>
      <c r="L96" s="33">
        <v>0</v>
      </c>
      <c r="M96" s="32" t="s">
        <v>21</v>
      </c>
      <c r="N96" s="32" t="s">
        <v>1751</v>
      </c>
      <c r="O96" s="37" t="s">
        <v>1723</v>
      </c>
      <c r="P96" s="32">
        <v>4002</v>
      </c>
    </row>
    <row r="97" spans="1:16" s="63" customFormat="1" ht="27" customHeight="1">
      <c r="A97" s="71">
        <v>85</v>
      </c>
      <c r="B97" s="37" t="s">
        <v>1726</v>
      </c>
      <c r="C97" s="37" t="s">
        <v>126</v>
      </c>
      <c r="D97" s="37" t="s">
        <v>97</v>
      </c>
      <c r="E97" s="32" t="s">
        <v>1596</v>
      </c>
      <c r="F97" s="97">
        <v>38886</v>
      </c>
      <c r="G97" s="32" t="s">
        <v>22</v>
      </c>
      <c r="H97" s="32" t="s">
        <v>24</v>
      </c>
      <c r="I97" s="32" t="s">
        <v>1750</v>
      </c>
      <c r="J97" s="37">
        <v>11</v>
      </c>
      <c r="K97" s="32" t="s">
        <v>1896</v>
      </c>
      <c r="L97" s="33">
        <v>0</v>
      </c>
      <c r="M97" s="32" t="s">
        <v>21</v>
      </c>
      <c r="N97" s="32" t="s">
        <v>1751</v>
      </c>
      <c r="O97" s="37" t="s">
        <v>1727</v>
      </c>
      <c r="P97" s="32">
        <v>4003</v>
      </c>
    </row>
    <row r="98" spans="1:16" s="63" customFormat="1" ht="27" customHeight="1">
      <c r="A98" s="71">
        <v>86</v>
      </c>
      <c r="B98" s="37" t="s">
        <v>1728</v>
      </c>
      <c r="C98" s="37" t="s">
        <v>347</v>
      </c>
      <c r="D98" s="37" t="s">
        <v>114</v>
      </c>
      <c r="E98" s="32" t="s">
        <v>1595</v>
      </c>
      <c r="F98" s="65">
        <v>38895</v>
      </c>
      <c r="G98" s="32" t="s">
        <v>22</v>
      </c>
      <c r="H98" s="32" t="s">
        <v>24</v>
      </c>
      <c r="I98" s="32" t="s">
        <v>1750</v>
      </c>
      <c r="J98" s="37">
        <v>11</v>
      </c>
      <c r="K98" s="32" t="s">
        <v>1896</v>
      </c>
      <c r="L98" s="33">
        <v>0</v>
      </c>
      <c r="M98" s="32" t="s">
        <v>21</v>
      </c>
      <c r="N98" s="32" t="s">
        <v>1751</v>
      </c>
      <c r="O98" s="66" t="s">
        <v>1723</v>
      </c>
      <c r="P98" s="32">
        <v>4004</v>
      </c>
    </row>
    <row r="99" spans="1:16" s="63" customFormat="1" ht="27" customHeight="1">
      <c r="A99" s="71">
        <v>87</v>
      </c>
      <c r="B99" s="50" t="s">
        <v>422</v>
      </c>
      <c r="C99" s="50" t="s">
        <v>121</v>
      </c>
      <c r="D99" s="50" t="s">
        <v>245</v>
      </c>
      <c r="E99" s="32" t="s">
        <v>1596</v>
      </c>
      <c r="F99" s="51">
        <v>38981</v>
      </c>
      <c r="G99" s="37" t="s">
        <v>22</v>
      </c>
      <c r="H99" s="32" t="s">
        <v>24</v>
      </c>
      <c r="I99" s="32" t="s">
        <v>1616</v>
      </c>
      <c r="J99" s="52">
        <v>11</v>
      </c>
      <c r="K99" s="32" t="s">
        <v>1896</v>
      </c>
      <c r="L99" s="33">
        <v>0</v>
      </c>
      <c r="M99" s="32" t="s">
        <v>21</v>
      </c>
      <c r="N99" s="32" t="s">
        <v>1617</v>
      </c>
      <c r="O99" s="52" t="s">
        <v>434</v>
      </c>
      <c r="P99" s="32">
        <v>4102</v>
      </c>
    </row>
    <row r="100" spans="1:16" s="63" customFormat="1" ht="27" customHeight="1">
      <c r="A100" s="71">
        <v>88</v>
      </c>
      <c r="B100" s="32" t="s">
        <v>1352</v>
      </c>
      <c r="C100" s="32" t="s">
        <v>1353</v>
      </c>
      <c r="D100" s="32" t="s">
        <v>1354</v>
      </c>
      <c r="E100" s="32" t="s">
        <v>1596</v>
      </c>
      <c r="F100" s="56">
        <v>38999</v>
      </c>
      <c r="G100" s="37" t="s">
        <v>22</v>
      </c>
      <c r="H100" s="37" t="s">
        <v>24</v>
      </c>
      <c r="I100" s="32" t="s">
        <v>1666</v>
      </c>
      <c r="J100" s="32">
        <v>11</v>
      </c>
      <c r="K100" s="32" t="s">
        <v>1896</v>
      </c>
      <c r="L100" s="33">
        <v>0</v>
      </c>
      <c r="M100" s="32" t="s">
        <v>21</v>
      </c>
      <c r="N100" s="32" t="s">
        <v>1667</v>
      </c>
      <c r="O100" s="37" t="s">
        <v>1372</v>
      </c>
      <c r="P100" s="32">
        <v>4272</v>
      </c>
    </row>
    <row r="101" spans="1:16" s="63" customFormat="1" ht="27" customHeight="1">
      <c r="A101" s="71">
        <v>89</v>
      </c>
      <c r="B101" s="37" t="s">
        <v>469</v>
      </c>
      <c r="C101" s="37" t="s">
        <v>321</v>
      </c>
      <c r="D101" s="37" t="s">
        <v>33</v>
      </c>
      <c r="E101" s="32" t="s">
        <v>1595</v>
      </c>
      <c r="F101" s="97">
        <v>38940</v>
      </c>
      <c r="G101" s="37" t="s">
        <v>22</v>
      </c>
      <c r="H101" s="32" t="s">
        <v>24</v>
      </c>
      <c r="I101" s="32" t="s">
        <v>1618</v>
      </c>
      <c r="J101" s="37">
        <v>11</v>
      </c>
      <c r="K101" s="32" t="s">
        <v>1896</v>
      </c>
      <c r="L101" s="33">
        <v>0</v>
      </c>
      <c r="M101" s="32" t="s">
        <v>21</v>
      </c>
      <c r="N101" s="32" t="s">
        <v>1619</v>
      </c>
      <c r="O101" s="37" t="s">
        <v>482</v>
      </c>
      <c r="P101" s="32">
        <v>4329</v>
      </c>
    </row>
    <row r="102" spans="1:16" s="63" customFormat="1" ht="27" customHeight="1">
      <c r="A102" s="71">
        <v>90</v>
      </c>
      <c r="B102" s="37" t="s">
        <v>473</v>
      </c>
      <c r="C102" s="37" t="s">
        <v>78</v>
      </c>
      <c r="D102" s="37" t="s">
        <v>100</v>
      </c>
      <c r="E102" s="32" t="s">
        <v>1596</v>
      </c>
      <c r="F102" s="97">
        <v>38853</v>
      </c>
      <c r="G102" s="37" t="s">
        <v>22</v>
      </c>
      <c r="H102" s="32" t="s">
        <v>24</v>
      </c>
      <c r="I102" s="32" t="s">
        <v>1618</v>
      </c>
      <c r="J102" s="37">
        <v>11</v>
      </c>
      <c r="K102" s="32" t="s">
        <v>1896</v>
      </c>
      <c r="L102" s="33">
        <v>0</v>
      </c>
      <c r="M102" s="32" t="s">
        <v>21</v>
      </c>
      <c r="N102" s="32" t="s">
        <v>1619</v>
      </c>
      <c r="O102" s="37" t="s">
        <v>483</v>
      </c>
      <c r="P102" s="32">
        <v>4333</v>
      </c>
    </row>
    <row r="103" spans="1:16" s="63" customFormat="1" ht="27" customHeight="1">
      <c r="A103" s="71">
        <v>91</v>
      </c>
      <c r="B103" s="37" t="s">
        <v>475</v>
      </c>
      <c r="C103" s="37" t="s">
        <v>40</v>
      </c>
      <c r="D103" s="37" t="s">
        <v>33</v>
      </c>
      <c r="E103" s="32" t="s">
        <v>1595</v>
      </c>
      <c r="F103" s="97">
        <v>39021</v>
      </c>
      <c r="G103" s="37" t="s">
        <v>22</v>
      </c>
      <c r="H103" s="32" t="s">
        <v>24</v>
      </c>
      <c r="I103" s="32" t="s">
        <v>1618</v>
      </c>
      <c r="J103" s="37">
        <v>11</v>
      </c>
      <c r="K103" s="32" t="s">
        <v>1896</v>
      </c>
      <c r="L103" s="33">
        <v>0</v>
      </c>
      <c r="M103" s="32" t="s">
        <v>21</v>
      </c>
      <c r="N103" s="32" t="s">
        <v>1619</v>
      </c>
      <c r="O103" s="37" t="s">
        <v>483</v>
      </c>
      <c r="P103" s="32">
        <v>4335</v>
      </c>
    </row>
    <row r="104" spans="1:16" s="63" customFormat="1" ht="27" customHeight="1">
      <c r="A104" s="71">
        <v>92</v>
      </c>
      <c r="B104" s="37" t="s">
        <v>476</v>
      </c>
      <c r="C104" s="37" t="s">
        <v>78</v>
      </c>
      <c r="D104" s="37" t="s">
        <v>245</v>
      </c>
      <c r="E104" s="32" t="s">
        <v>1596</v>
      </c>
      <c r="F104" s="97">
        <v>38961</v>
      </c>
      <c r="G104" s="37" t="s">
        <v>22</v>
      </c>
      <c r="H104" s="32" t="s">
        <v>24</v>
      </c>
      <c r="I104" s="32" t="s">
        <v>1618</v>
      </c>
      <c r="J104" s="37">
        <v>11</v>
      </c>
      <c r="K104" s="32" t="s">
        <v>1896</v>
      </c>
      <c r="L104" s="33">
        <v>0</v>
      </c>
      <c r="M104" s="32" t="s">
        <v>21</v>
      </c>
      <c r="N104" s="32" t="s">
        <v>1619</v>
      </c>
      <c r="O104" s="37" t="s">
        <v>483</v>
      </c>
      <c r="P104" s="32">
        <v>4336</v>
      </c>
    </row>
    <row r="105" spans="1:16" s="63" customFormat="1" ht="27" customHeight="1">
      <c r="A105" s="71">
        <v>93</v>
      </c>
      <c r="B105" s="47" t="s">
        <v>731</v>
      </c>
      <c r="C105" s="47" t="s">
        <v>253</v>
      </c>
      <c r="D105" s="47" t="s">
        <v>161</v>
      </c>
      <c r="E105" s="32" t="s">
        <v>1596</v>
      </c>
      <c r="F105" s="43">
        <v>39173</v>
      </c>
      <c r="G105" s="37" t="s">
        <v>22</v>
      </c>
      <c r="H105" s="37" t="s">
        <v>24</v>
      </c>
      <c r="I105" s="32" t="s">
        <v>1638</v>
      </c>
      <c r="J105" s="37">
        <v>11</v>
      </c>
      <c r="K105" s="32" t="s">
        <v>1896</v>
      </c>
      <c r="L105" s="33">
        <v>0</v>
      </c>
      <c r="M105" s="32" t="s">
        <v>21</v>
      </c>
      <c r="N105" s="32" t="s">
        <v>1639</v>
      </c>
      <c r="O105" s="39" t="s">
        <v>739</v>
      </c>
      <c r="P105" s="32">
        <v>4442</v>
      </c>
    </row>
    <row r="106" spans="1:16" s="63" customFormat="1" ht="27" customHeight="1">
      <c r="A106" s="71">
        <v>94</v>
      </c>
      <c r="B106" s="47" t="s">
        <v>732</v>
      </c>
      <c r="C106" s="47" t="s">
        <v>34</v>
      </c>
      <c r="D106" s="47" t="s">
        <v>245</v>
      </c>
      <c r="E106" s="32" t="s">
        <v>1596</v>
      </c>
      <c r="F106" s="43">
        <v>38827</v>
      </c>
      <c r="G106" s="37" t="s">
        <v>22</v>
      </c>
      <c r="H106" s="37" t="s">
        <v>24</v>
      </c>
      <c r="I106" s="32" t="s">
        <v>1638</v>
      </c>
      <c r="J106" s="37">
        <v>11</v>
      </c>
      <c r="K106" s="32" t="s">
        <v>1896</v>
      </c>
      <c r="L106" s="33">
        <v>0</v>
      </c>
      <c r="M106" s="32" t="s">
        <v>21</v>
      </c>
      <c r="N106" s="32" t="s">
        <v>1639</v>
      </c>
      <c r="O106" s="39" t="s">
        <v>739</v>
      </c>
      <c r="P106" s="32">
        <v>4443</v>
      </c>
    </row>
    <row r="107" spans="1:16" s="63" customFormat="1" ht="27" customHeight="1">
      <c r="A107" s="71">
        <v>95</v>
      </c>
      <c r="B107" s="47" t="s">
        <v>733</v>
      </c>
      <c r="C107" s="47" t="s">
        <v>105</v>
      </c>
      <c r="D107" s="47" t="s">
        <v>33</v>
      </c>
      <c r="E107" s="32" t="s">
        <v>1595</v>
      </c>
      <c r="F107" s="43">
        <v>38940</v>
      </c>
      <c r="G107" s="37" t="s">
        <v>22</v>
      </c>
      <c r="H107" s="37" t="s">
        <v>24</v>
      </c>
      <c r="I107" s="32" t="s">
        <v>1638</v>
      </c>
      <c r="J107" s="37">
        <v>11</v>
      </c>
      <c r="K107" s="32" t="s">
        <v>1896</v>
      </c>
      <c r="L107" s="33">
        <v>0</v>
      </c>
      <c r="M107" s="32" t="s">
        <v>21</v>
      </c>
      <c r="N107" s="32" t="s">
        <v>1639</v>
      </c>
      <c r="O107" s="39" t="s">
        <v>739</v>
      </c>
      <c r="P107" s="32">
        <v>4444</v>
      </c>
    </row>
    <row r="108" spans="1:16" s="63" customFormat="1" ht="27" customHeight="1">
      <c r="A108" s="71">
        <v>96</v>
      </c>
      <c r="B108" s="47" t="s">
        <v>734</v>
      </c>
      <c r="C108" s="47" t="s">
        <v>74</v>
      </c>
      <c r="D108" s="47" t="s">
        <v>245</v>
      </c>
      <c r="E108" s="32"/>
      <c r="F108" s="43">
        <v>39101</v>
      </c>
      <c r="G108" s="37" t="s">
        <v>22</v>
      </c>
      <c r="H108" s="37" t="s">
        <v>24</v>
      </c>
      <c r="I108" s="32" t="s">
        <v>1638</v>
      </c>
      <c r="J108" s="37">
        <v>11</v>
      </c>
      <c r="K108" s="32" t="s">
        <v>1896</v>
      </c>
      <c r="L108" s="33">
        <v>0</v>
      </c>
      <c r="M108" s="32" t="s">
        <v>21</v>
      </c>
      <c r="N108" s="32" t="s">
        <v>1639</v>
      </c>
      <c r="O108" s="39" t="s">
        <v>739</v>
      </c>
      <c r="P108" s="32">
        <v>4445</v>
      </c>
    </row>
    <row r="109" spans="1:16" s="63" customFormat="1" ht="27" customHeight="1">
      <c r="A109" s="71">
        <v>97</v>
      </c>
      <c r="B109" s="37" t="s">
        <v>193</v>
      </c>
      <c r="C109" s="37" t="s">
        <v>194</v>
      </c>
      <c r="D109" s="37" t="s">
        <v>124</v>
      </c>
      <c r="E109" s="32" t="s">
        <v>1595</v>
      </c>
      <c r="F109" s="97">
        <v>38826</v>
      </c>
      <c r="G109" s="37" t="s">
        <v>22</v>
      </c>
      <c r="H109" s="32" t="s">
        <v>24</v>
      </c>
      <c r="I109" s="32" t="s">
        <v>1598</v>
      </c>
      <c r="J109" s="37">
        <v>11</v>
      </c>
      <c r="K109" s="32" t="s">
        <v>1896</v>
      </c>
      <c r="L109" s="33">
        <v>0</v>
      </c>
      <c r="M109" s="32" t="s">
        <v>21</v>
      </c>
      <c r="N109" s="36" t="s">
        <v>1599</v>
      </c>
      <c r="O109" s="37" t="s">
        <v>210</v>
      </c>
      <c r="P109" s="32">
        <v>5080</v>
      </c>
    </row>
    <row r="110" spans="1:16" s="63" customFormat="1" ht="27" customHeight="1">
      <c r="A110" s="71">
        <v>98</v>
      </c>
      <c r="B110" s="37" t="s">
        <v>198</v>
      </c>
      <c r="C110" s="37" t="s">
        <v>188</v>
      </c>
      <c r="D110" s="37" t="s">
        <v>199</v>
      </c>
      <c r="E110" s="32" t="s">
        <v>1595</v>
      </c>
      <c r="F110" s="97">
        <v>38889</v>
      </c>
      <c r="G110" s="37" t="s">
        <v>22</v>
      </c>
      <c r="H110" s="32" t="s">
        <v>24</v>
      </c>
      <c r="I110" s="32" t="s">
        <v>1598</v>
      </c>
      <c r="J110" s="37">
        <v>11</v>
      </c>
      <c r="K110" s="32" t="s">
        <v>1896</v>
      </c>
      <c r="L110" s="33">
        <v>0</v>
      </c>
      <c r="M110" s="32" t="s">
        <v>21</v>
      </c>
      <c r="N110" s="36" t="s">
        <v>1599</v>
      </c>
      <c r="O110" s="37" t="s">
        <v>210</v>
      </c>
      <c r="P110" s="32">
        <v>5082</v>
      </c>
    </row>
    <row r="111" spans="1:16" s="63" customFormat="1" ht="27" customHeight="1">
      <c r="A111" s="71">
        <v>99</v>
      </c>
      <c r="B111" s="37" t="s">
        <v>204</v>
      </c>
      <c r="C111" s="37" t="s">
        <v>62</v>
      </c>
      <c r="D111" s="37" t="s">
        <v>205</v>
      </c>
      <c r="E111" s="32" t="s">
        <v>1596</v>
      </c>
      <c r="F111" s="97">
        <v>39021</v>
      </c>
      <c r="G111" s="37" t="s">
        <v>22</v>
      </c>
      <c r="H111" s="32" t="s">
        <v>24</v>
      </c>
      <c r="I111" s="32" t="s">
        <v>1598</v>
      </c>
      <c r="J111" s="37">
        <v>11</v>
      </c>
      <c r="K111" s="32" t="s">
        <v>1896</v>
      </c>
      <c r="L111" s="33">
        <v>0</v>
      </c>
      <c r="M111" s="32" t="s">
        <v>21</v>
      </c>
      <c r="N111" s="36" t="s">
        <v>1599</v>
      </c>
      <c r="O111" s="37" t="s">
        <v>210</v>
      </c>
      <c r="P111" s="32">
        <v>5085</v>
      </c>
    </row>
    <row r="112" spans="1:16" s="63" customFormat="1" ht="27" customHeight="1">
      <c r="A112" s="71">
        <v>100</v>
      </c>
      <c r="B112" s="37" t="s">
        <v>206</v>
      </c>
      <c r="C112" s="37" t="s">
        <v>207</v>
      </c>
      <c r="D112" s="37" t="s">
        <v>127</v>
      </c>
      <c r="E112" s="32" t="s">
        <v>1596</v>
      </c>
      <c r="F112" s="97">
        <v>39019</v>
      </c>
      <c r="G112" s="37" t="s">
        <v>22</v>
      </c>
      <c r="H112" s="32" t="s">
        <v>24</v>
      </c>
      <c r="I112" s="32" t="s">
        <v>1598</v>
      </c>
      <c r="J112" s="37">
        <v>11</v>
      </c>
      <c r="K112" s="32" t="s">
        <v>1896</v>
      </c>
      <c r="L112" s="33">
        <v>0</v>
      </c>
      <c r="M112" s="32" t="s">
        <v>21</v>
      </c>
      <c r="N112" s="36" t="s">
        <v>1599</v>
      </c>
      <c r="O112" s="37" t="s">
        <v>210</v>
      </c>
      <c r="P112" s="32">
        <v>5086</v>
      </c>
    </row>
    <row r="113" spans="1:16" s="63" customFormat="1" ht="27" customHeight="1">
      <c r="A113" s="71">
        <v>101</v>
      </c>
      <c r="B113" s="37" t="s">
        <v>273</v>
      </c>
      <c r="C113" s="37" t="s">
        <v>59</v>
      </c>
      <c r="D113" s="37" t="s">
        <v>184</v>
      </c>
      <c r="E113" s="32" t="s">
        <v>1596</v>
      </c>
      <c r="F113" s="97">
        <v>39022</v>
      </c>
      <c r="G113" s="37" t="s">
        <v>22</v>
      </c>
      <c r="H113" s="32" t="s">
        <v>24</v>
      </c>
      <c r="I113" s="32" t="s">
        <v>1606</v>
      </c>
      <c r="J113" s="37">
        <v>11</v>
      </c>
      <c r="K113" s="32" t="s">
        <v>1896</v>
      </c>
      <c r="L113" s="33">
        <v>0</v>
      </c>
      <c r="M113" s="32" t="s">
        <v>21</v>
      </c>
      <c r="N113" s="32" t="s">
        <v>1607</v>
      </c>
      <c r="O113" s="37" t="s">
        <v>277</v>
      </c>
      <c r="P113" s="32">
        <v>5117</v>
      </c>
    </row>
    <row r="114" spans="1:16" s="63" customFormat="1" ht="27" customHeight="1">
      <c r="A114" s="71">
        <v>102</v>
      </c>
      <c r="B114" s="46" t="s">
        <v>1804</v>
      </c>
      <c r="C114" s="46" t="s">
        <v>207</v>
      </c>
      <c r="D114" s="46" t="s">
        <v>317</v>
      </c>
      <c r="E114" s="32" t="s">
        <v>1596</v>
      </c>
      <c r="F114" s="97">
        <v>38734</v>
      </c>
      <c r="G114" s="37" t="s">
        <v>22</v>
      </c>
      <c r="H114" s="37" t="s">
        <v>24</v>
      </c>
      <c r="I114" s="32" t="s">
        <v>1664</v>
      </c>
      <c r="J114" s="32">
        <v>11</v>
      </c>
      <c r="K114" s="32" t="s">
        <v>1896</v>
      </c>
      <c r="L114" s="33">
        <v>0</v>
      </c>
      <c r="M114" s="32" t="s">
        <v>21</v>
      </c>
      <c r="N114" s="32" t="s">
        <v>1665</v>
      </c>
      <c r="O114" s="37" t="s">
        <v>1805</v>
      </c>
      <c r="P114" s="32">
        <v>5382</v>
      </c>
    </row>
    <row r="115" spans="1:16" s="63" customFormat="1" ht="27" customHeight="1">
      <c r="A115" s="71">
        <v>103</v>
      </c>
      <c r="B115" s="32" t="s">
        <v>1258</v>
      </c>
      <c r="C115" s="32" t="s">
        <v>618</v>
      </c>
      <c r="D115" s="32" t="s">
        <v>146</v>
      </c>
      <c r="E115" s="32" t="s">
        <v>1595</v>
      </c>
      <c r="F115" s="56">
        <v>38895</v>
      </c>
      <c r="G115" s="37" t="s">
        <v>22</v>
      </c>
      <c r="H115" s="37" t="s">
        <v>24</v>
      </c>
      <c r="I115" s="32" t="s">
        <v>1664</v>
      </c>
      <c r="J115" s="32">
        <v>11</v>
      </c>
      <c r="K115" s="32" t="s">
        <v>1896</v>
      </c>
      <c r="L115" s="33">
        <v>0</v>
      </c>
      <c r="M115" s="32" t="s">
        <v>21</v>
      </c>
      <c r="N115" s="32" t="s">
        <v>1665</v>
      </c>
      <c r="O115" s="37" t="s">
        <v>1273</v>
      </c>
      <c r="P115" s="32">
        <v>5385</v>
      </c>
    </row>
    <row r="116" spans="1:16" s="63" customFormat="1" ht="27" customHeight="1">
      <c r="A116" s="71">
        <v>104</v>
      </c>
      <c r="B116" s="32" t="s">
        <v>1259</v>
      </c>
      <c r="C116" s="32" t="s">
        <v>1260</v>
      </c>
      <c r="D116" s="32" t="s">
        <v>48</v>
      </c>
      <c r="E116" s="32" t="s">
        <v>1596</v>
      </c>
      <c r="F116" s="56">
        <v>38929</v>
      </c>
      <c r="G116" s="37" t="s">
        <v>22</v>
      </c>
      <c r="H116" s="37" t="s">
        <v>24</v>
      </c>
      <c r="I116" s="32" t="s">
        <v>1664</v>
      </c>
      <c r="J116" s="32">
        <v>11</v>
      </c>
      <c r="K116" s="32" t="s">
        <v>1896</v>
      </c>
      <c r="L116" s="33">
        <v>0</v>
      </c>
      <c r="M116" s="32" t="s">
        <v>21</v>
      </c>
      <c r="N116" s="32" t="s">
        <v>1665</v>
      </c>
      <c r="O116" s="37" t="s">
        <v>1273</v>
      </c>
      <c r="P116" s="32">
        <v>5386</v>
      </c>
    </row>
    <row r="117" spans="1:16" s="63" customFormat="1" ht="27" customHeight="1">
      <c r="A117" s="71">
        <v>105</v>
      </c>
      <c r="B117" s="32" t="s">
        <v>1261</v>
      </c>
      <c r="C117" s="32" t="s">
        <v>1262</v>
      </c>
      <c r="D117" s="32" t="s">
        <v>1263</v>
      </c>
      <c r="E117" s="32" t="s">
        <v>1595</v>
      </c>
      <c r="F117" s="56">
        <v>39043</v>
      </c>
      <c r="G117" s="37" t="s">
        <v>22</v>
      </c>
      <c r="H117" s="37" t="s">
        <v>24</v>
      </c>
      <c r="I117" s="32" t="s">
        <v>1664</v>
      </c>
      <c r="J117" s="32">
        <v>11</v>
      </c>
      <c r="K117" s="32" t="s">
        <v>1896</v>
      </c>
      <c r="L117" s="33">
        <v>0</v>
      </c>
      <c r="M117" s="32" t="s">
        <v>21</v>
      </c>
      <c r="N117" s="32" t="s">
        <v>1665</v>
      </c>
      <c r="O117" s="37" t="s">
        <v>1273</v>
      </c>
      <c r="P117" s="32">
        <v>5388</v>
      </c>
    </row>
    <row r="118" spans="1:16" s="63" customFormat="1" ht="27" customHeight="1">
      <c r="A118" s="71">
        <v>106</v>
      </c>
      <c r="B118" s="32" t="s">
        <v>816</v>
      </c>
      <c r="C118" s="32" t="s">
        <v>64</v>
      </c>
      <c r="D118" s="32" t="s">
        <v>41</v>
      </c>
      <c r="E118" s="32" t="s">
        <v>1595</v>
      </c>
      <c r="F118" s="56">
        <v>38889</v>
      </c>
      <c r="G118" s="37" t="s">
        <v>22</v>
      </c>
      <c r="H118" s="37" t="s">
        <v>24</v>
      </c>
      <c r="I118" s="32" t="s">
        <v>1640</v>
      </c>
      <c r="J118" s="32">
        <v>11</v>
      </c>
      <c r="K118" s="32" t="s">
        <v>1896</v>
      </c>
      <c r="L118" s="33">
        <v>0</v>
      </c>
      <c r="M118" s="32" t="s">
        <v>21</v>
      </c>
      <c r="N118" s="32" t="s">
        <v>1641</v>
      </c>
      <c r="O118" s="37" t="s">
        <v>833</v>
      </c>
      <c r="P118" s="32">
        <v>5869</v>
      </c>
    </row>
    <row r="119" spans="1:16" s="63" customFormat="1" ht="27" customHeight="1">
      <c r="A119" s="71">
        <v>107</v>
      </c>
      <c r="B119" s="32" t="s">
        <v>990</v>
      </c>
      <c r="C119" s="32" t="s">
        <v>34</v>
      </c>
      <c r="D119" s="32" t="s">
        <v>100</v>
      </c>
      <c r="E119" s="32"/>
      <c r="F119" s="56" t="s">
        <v>1048</v>
      </c>
      <c r="G119" s="37" t="s">
        <v>22</v>
      </c>
      <c r="H119" s="37" t="s">
        <v>24</v>
      </c>
      <c r="I119" s="32" t="s">
        <v>1646</v>
      </c>
      <c r="J119" s="32">
        <v>11</v>
      </c>
      <c r="K119" s="32" t="s">
        <v>1896</v>
      </c>
      <c r="L119" s="33">
        <v>0</v>
      </c>
      <c r="M119" s="32" t="s">
        <v>21</v>
      </c>
      <c r="N119" s="32" t="s">
        <v>1647</v>
      </c>
      <c r="O119" s="37" t="s">
        <v>1059</v>
      </c>
      <c r="P119" s="32">
        <v>36163</v>
      </c>
    </row>
    <row r="120" spans="1:16" ht="15.75">
      <c r="A120" s="98" t="s">
        <v>1840</v>
      </c>
      <c r="B120" s="90"/>
      <c r="C120" s="89"/>
      <c r="D120" s="84"/>
      <c r="E120" s="84"/>
      <c r="F120" s="94"/>
      <c r="G120" s="84"/>
      <c r="H120" s="84"/>
      <c r="I120" s="85"/>
      <c r="J120" s="84"/>
      <c r="K120" s="84"/>
      <c r="L120" s="86"/>
      <c r="M120" s="94"/>
      <c r="N120" s="94"/>
      <c r="O120" s="93"/>
      <c r="P120" s="93"/>
    </row>
    <row r="121" spans="1:16" ht="15.75">
      <c r="A121" s="82" t="s">
        <v>1841</v>
      </c>
      <c r="B121" s="81"/>
      <c r="C121" s="87"/>
      <c r="D121" s="88"/>
      <c r="E121" s="88"/>
      <c r="F121" s="88"/>
      <c r="G121" s="88"/>
      <c r="H121" s="88"/>
      <c r="I121" s="89" t="s">
        <v>1844</v>
      </c>
      <c r="J121" s="84"/>
      <c r="K121" s="84"/>
      <c r="L121" s="86"/>
      <c r="M121" s="94"/>
      <c r="N121" s="94"/>
      <c r="O121" s="93"/>
      <c r="P121" s="93"/>
    </row>
    <row r="122" spans="1:16" ht="15.75">
      <c r="A122" s="123" t="s">
        <v>1845</v>
      </c>
      <c r="B122" s="123"/>
      <c r="C122" s="87"/>
      <c r="D122" s="88"/>
      <c r="E122" s="88"/>
      <c r="F122" s="88"/>
      <c r="G122" s="88"/>
      <c r="H122" s="88"/>
      <c r="I122" s="98" t="s">
        <v>1850</v>
      </c>
      <c r="J122" s="84"/>
      <c r="K122" s="84"/>
      <c r="L122" s="86"/>
      <c r="M122" s="94"/>
      <c r="N122" s="94"/>
      <c r="O122" s="93"/>
      <c r="P122" s="93"/>
    </row>
    <row r="123" spans="1:16" ht="15.75">
      <c r="A123" s="95"/>
      <c r="B123" s="87"/>
      <c r="C123" s="87"/>
      <c r="D123" s="88"/>
      <c r="E123" s="88"/>
      <c r="F123" s="88"/>
      <c r="G123" s="88"/>
      <c r="H123" s="88"/>
      <c r="I123" s="98" t="s">
        <v>1882</v>
      </c>
      <c r="J123" s="84"/>
      <c r="K123" s="84"/>
      <c r="L123" s="86"/>
      <c r="M123" s="94"/>
      <c r="N123" s="94"/>
      <c r="O123" s="93"/>
      <c r="P123" s="93"/>
    </row>
    <row r="124" spans="1:16" ht="15.75">
      <c r="A124" s="95"/>
      <c r="B124" s="87"/>
      <c r="C124" s="87"/>
      <c r="D124" s="88"/>
      <c r="E124" s="88"/>
      <c r="F124" s="88"/>
      <c r="G124" s="88"/>
      <c r="H124" s="88"/>
      <c r="I124" s="98" t="s">
        <v>1883</v>
      </c>
      <c r="J124" s="84"/>
      <c r="K124" s="84"/>
      <c r="L124" s="86"/>
      <c r="M124" s="94"/>
      <c r="N124" s="94"/>
      <c r="O124" s="93"/>
      <c r="P124" s="93"/>
    </row>
    <row r="125" spans="1:16" ht="15.75">
      <c r="A125" s="95"/>
      <c r="B125" s="87"/>
      <c r="C125" s="87"/>
      <c r="D125" s="88"/>
      <c r="E125" s="88"/>
      <c r="F125" s="88"/>
      <c r="G125" s="88"/>
      <c r="H125" s="88"/>
      <c r="I125" s="98" t="s">
        <v>1884</v>
      </c>
      <c r="J125" s="84"/>
      <c r="K125" s="84"/>
      <c r="L125" s="86"/>
      <c r="M125" s="94"/>
      <c r="N125" s="94"/>
      <c r="O125" s="93"/>
      <c r="P125" s="93"/>
    </row>
    <row r="126" spans="1:16" ht="15.75">
      <c r="A126" s="95"/>
      <c r="B126" s="87"/>
      <c r="C126" s="87"/>
      <c r="D126" s="88"/>
      <c r="E126" s="88"/>
      <c r="F126" s="88"/>
      <c r="G126" s="88"/>
      <c r="H126" s="88"/>
      <c r="I126" s="98" t="s">
        <v>1885</v>
      </c>
      <c r="J126" s="84"/>
      <c r="K126" s="84"/>
      <c r="L126" s="86"/>
      <c r="M126" s="94"/>
      <c r="N126" s="94"/>
      <c r="O126" s="93"/>
      <c r="P126" s="93"/>
    </row>
    <row r="127" spans="1:16" ht="15.75">
      <c r="A127" s="95"/>
      <c r="B127" s="87"/>
      <c r="C127" s="87"/>
      <c r="D127" s="88"/>
      <c r="E127" s="88"/>
      <c r="F127" s="88"/>
      <c r="G127" s="88"/>
      <c r="H127" s="88"/>
      <c r="I127" s="98" t="s">
        <v>1886</v>
      </c>
      <c r="J127" s="84"/>
      <c r="K127" s="84"/>
      <c r="L127" s="86"/>
      <c r="M127" s="94"/>
      <c r="N127" s="94"/>
      <c r="O127" s="93"/>
      <c r="P127" s="93"/>
    </row>
    <row r="128" spans="1:16" ht="15.75">
      <c r="A128" s="95"/>
      <c r="B128" s="87"/>
      <c r="C128" s="87"/>
      <c r="D128" s="88"/>
      <c r="E128" s="88"/>
      <c r="F128" s="88"/>
      <c r="G128" s="88"/>
      <c r="H128" s="88"/>
      <c r="I128" s="98" t="s">
        <v>1887</v>
      </c>
      <c r="J128" s="84"/>
      <c r="K128" s="84"/>
      <c r="L128" s="86"/>
      <c r="M128" s="94"/>
      <c r="N128" s="94"/>
      <c r="O128" s="93"/>
      <c r="P128" s="93"/>
    </row>
    <row r="129" spans="1:16" ht="15.75">
      <c r="A129" s="95"/>
      <c r="B129" s="87"/>
      <c r="C129" s="87"/>
      <c r="D129" s="88"/>
      <c r="E129" s="88"/>
      <c r="F129" s="88"/>
      <c r="G129" s="88"/>
      <c r="H129" s="88"/>
      <c r="I129" s="89" t="s">
        <v>1888</v>
      </c>
      <c r="J129" s="84"/>
      <c r="K129" s="84"/>
      <c r="L129" s="86"/>
      <c r="M129" s="94"/>
      <c r="N129" s="94"/>
      <c r="O129" s="93"/>
      <c r="P129" s="93"/>
    </row>
    <row r="130" spans="1:16" ht="15.75">
      <c r="A130" s="95"/>
      <c r="B130" s="87"/>
      <c r="C130" s="87"/>
      <c r="D130" s="88"/>
      <c r="E130" s="88"/>
      <c r="F130" s="88"/>
      <c r="G130" s="88"/>
      <c r="H130" s="88"/>
      <c r="I130" s="98"/>
      <c r="J130" s="84"/>
      <c r="K130" s="84"/>
      <c r="L130" s="86"/>
      <c r="M130" s="94"/>
      <c r="N130" s="94"/>
      <c r="O130" s="93"/>
      <c r="P130" s="93"/>
    </row>
    <row r="131" spans="1:16" ht="15.75">
      <c r="A131" s="95"/>
      <c r="B131" s="87"/>
      <c r="C131" s="87"/>
      <c r="D131" s="88"/>
      <c r="E131" s="88"/>
      <c r="F131" s="88"/>
      <c r="G131" s="88"/>
      <c r="H131" s="88"/>
      <c r="I131" s="98"/>
      <c r="J131" s="84"/>
      <c r="K131" s="84"/>
      <c r="L131" s="86"/>
      <c r="M131" s="94"/>
      <c r="N131" s="94"/>
      <c r="O131" s="93"/>
      <c r="P131" s="93"/>
    </row>
    <row r="132" spans="1:12" ht="15.75">
      <c r="A132" s="119" t="s">
        <v>1842</v>
      </c>
      <c r="B132" s="120"/>
      <c r="C132" s="121"/>
      <c r="D132" s="122"/>
      <c r="K132" s="113"/>
      <c r="L132" s="113"/>
    </row>
    <row r="133" spans="1:18" ht="15.75">
      <c r="A133" s="91" t="s">
        <v>1843</v>
      </c>
      <c r="B133" s="91"/>
      <c r="C133" s="91"/>
      <c r="D133" s="91"/>
      <c r="E133" s="91"/>
      <c r="F133" s="91"/>
      <c r="G133" s="91"/>
      <c r="H133" s="91"/>
      <c r="I133" s="91"/>
      <c r="J133" s="92"/>
      <c r="K133" s="114"/>
      <c r="L133" s="114"/>
      <c r="M133" s="87"/>
      <c r="N133" s="87"/>
      <c r="O133" s="87"/>
      <c r="P133" s="87"/>
      <c r="Q133" s="87"/>
      <c r="R133" s="87"/>
    </row>
  </sheetData>
  <sheetProtection/>
  <autoFilter ref="A12:P129"/>
  <mergeCells count="3">
    <mergeCell ref="A132:B132"/>
    <mergeCell ref="C132:D132"/>
    <mergeCell ref="A122:B122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2023-11-27T13:26:46Z</cp:lastPrinted>
  <dcterms:created xsi:type="dcterms:W3CDTF">2010-02-01T08:04:55Z</dcterms:created>
  <dcterms:modified xsi:type="dcterms:W3CDTF">2023-12-01T06:01:33Z</dcterms:modified>
  <cp:category/>
  <cp:version/>
  <cp:contentType/>
  <cp:contentStatus/>
</cp:coreProperties>
</file>